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Sheet1!$A$2:$E$1230</definedName>
  </definedNames>
  <calcPr calcId="144525"/>
  <pivotCaches>
    <pivotCache cacheId="0" r:id="rId4"/>
  </pivotCaches>
</workbook>
</file>

<file path=xl/sharedStrings.xml><?xml version="1.0" encoding="utf-8"?>
<sst xmlns="http://schemas.openxmlformats.org/spreadsheetml/2006/main" count="5207" uniqueCount="2637">
  <si>
    <t>贵州省教师教学技能大赛——第三届（2020）中小学教师微课应用暨竞赛活动黔西南州推荐参加省级评审作品公示</t>
  </si>
  <si>
    <t>各县（市、新区）、校推荐参加省级评省情况</t>
  </si>
  <si>
    <t>序号</t>
  </si>
  <si>
    <t>区县</t>
  </si>
  <si>
    <t>单位</t>
  </si>
  <si>
    <t>参赛者</t>
  </si>
  <si>
    <t>作品名称</t>
  </si>
  <si>
    <t>计数项:单位</t>
  </si>
  <si>
    <t>列标签</t>
  </si>
  <si>
    <t>兴仁市</t>
  </si>
  <si>
    <t>兴仁市第九小学</t>
  </si>
  <si>
    <t>吴国满</t>
  </si>
  <si>
    <t>《怎样把句子写得具体生动》</t>
  </si>
  <si>
    <t>行标签</t>
  </si>
  <si>
    <t>安龙县</t>
  </si>
  <si>
    <t>册亨县</t>
  </si>
  <si>
    <t>普安县</t>
  </si>
  <si>
    <t>晴隆县</t>
  </si>
  <si>
    <t>市直属</t>
  </si>
  <si>
    <t>望谟县</t>
  </si>
  <si>
    <t>兴义市</t>
  </si>
  <si>
    <t>义龙新区</t>
  </si>
  <si>
    <t>贞丰县</t>
  </si>
  <si>
    <t>总计</t>
  </si>
  <si>
    <t>鲁布格镇中心小学</t>
  </si>
  <si>
    <t>陈春燕</t>
  </si>
  <si>
    <t>《认识轻声》</t>
  </si>
  <si>
    <t>安龙县德卧教育集团初中部</t>
  </si>
  <si>
    <t>兴义市第八中学附属小学</t>
  </si>
  <si>
    <t>洪激</t>
  </si>
  <si>
    <t>《圆与正方形的关系》</t>
  </si>
  <si>
    <t>安龙县德卧教育集团初中部附属小学</t>
  </si>
  <si>
    <t>兴义市红星路小学富康校区</t>
  </si>
  <si>
    <t>刘霞</t>
  </si>
  <si>
    <t>Meet  my family</t>
  </si>
  <si>
    <t>安龙县德卧教育集团富民小学</t>
  </si>
  <si>
    <t>兴义市马岭镇中学</t>
  </si>
  <si>
    <t>刘进琼</t>
  </si>
  <si>
    <t>《二次根式》</t>
  </si>
  <si>
    <t>安龙县德卧教育集团民建天泰长田希望小学</t>
  </si>
  <si>
    <t>贞丰县第二中学</t>
  </si>
  <si>
    <t>章诗念</t>
  </si>
  <si>
    <t>微课——《电压》</t>
  </si>
  <si>
    <t>安龙县德卧教育集团中心小学</t>
  </si>
  <si>
    <t>贞丰县者相镇第二小学</t>
  </si>
  <si>
    <t>朱国芳</t>
  </si>
  <si>
    <t>《平行四边形的面积》</t>
  </si>
  <si>
    <t>安龙县第四中学</t>
  </si>
  <si>
    <t>兴义市丰都街道办事处普子小学</t>
  </si>
  <si>
    <t>王文香</t>
  </si>
  <si>
    <t>《三角形的内角和》</t>
  </si>
  <si>
    <t>安龙县龙广镇第二中学</t>
  </si>
  <si>
    <t>兴义市云南路小学</t>
  </si>
  <si>
    <t>张静</t>
  </si>
  <si>
    <t>《存折中的负数》</t>
  </si>
  <si>
    <t>安龙县龙广镇第三初级中学</t>
  </si>
  <si>
    <t>兴义市桔山街道办事处金城小学</t>
  </si>
  <si>
    <t>代方</t>
  </si>
  <si>
    <t>《折扣》</t>
  </si>
  <si>
    <t>安龙县龙广镇宁龙希望小学</t>
  </si>
  <si>
    <t>兴义市白碗窑镇中学</t>
  </si>
  <si>
    <t>张先俊</t>
  </si>
  <si>
    <t>《直线和圆的位置关系》</t>
  </si>
  <si>
    <t>安龙县龙广镇中心小学</t>
  </si>
  <si>
    <t>兴义市第九小学</t>
  </si>
  <si>
    <t>徐再杰</t>
  </si>
  <si>
    <t>9加几</t>
  </si>
  <si>
    <t>安龙县木咱镇中心小学</t>
  </si>
  <si>
    <t>兴义市红星路小学</t>
  </si>
  <si>
    <t>李光祥</t>
  </si>
  <si>
    <t>《长方形、正方形面积的计算》</t>
  </si>
  <si>
    <t>安龙县钱相街道第二小学</t>
  </si>
  <si>
    <t>梁丹丹</t>
  </si>
  <si>
    <t>《三角形的面积》</t>
  </si>
  <si>
    <t>安龙县万峰湖镇毛草坪小学</t>
  </si>
  <si>
    <t>兴义市万峰林街道办事处纳禄小学</t>
  </si>
  <si>
    <t>王玉鸿</t>
  </si>
  <si>
    <t>《用修改符号修改病句》</t>
  </si>
  <si>
    <t>安龙县新桥镇中心小学</t>
  </si>
  <si>
    <t>方芳</t>
  </si>
  <si>
    <t>《百变团花——五折法》</t>
  </si>
  <si>
    <t>安龙县招堤街道第三小学</t>
  </si>
  <si>
    <t>陈梅</t>
  </si>
  <si>
    <t>《静夜思》</t>
  </si>
  <si>
    <t>册亨二中</t>
  </si>
  <si>
    <t>张绍欢</t>
  </si>
  <si>
    <t>分数的基本性质</t>
  </si>
  <si>
    <t>册亨县第三中学</t>
  </si>
  <si>
    <t>兴义市猪场坪乡田湾小学</t>
  </si>
  <si>
    <t>韦玲</t>
  </si>
  <si>
    <t>《曹冲称象》</t>
  </si>
  <si>
    <t>册亨县民族中学</t>
  </si>
  <si>
    <t>兴义市第八小学</t>
  </si>
  <si>
    <t>《队列队形：向右转》</t>
  </si>
  <si>
    <t>册亨县纳福街道中心小学</t>
  </si>
  <si>
    <t>唐拾秀</t>
  </si>
  <si>
    <t>《认识力度记号f和p》</t>
  </si>
  <si>
    <t>册亨县冗渡镇中心小学</t>
  </si>
  <si>
    <t>李娴娴</t>
  </si>
  <si>
    <t>《将相和-负荆请罪》</t>
  </si>
  <si>
    <t>册亨县丫他民族中学</t>
  </si>
  <si>
    <t>王燕林</t>
  </si>
  <si>
    <t>电脑美术仿套色木刻</t>
  </si>
  <si>
    <t>册亨县丫他镇民族中心小学</t>
  </si>
  <si>
    <t>张启玲</t>
  </si>
  <si>
    <t>《认识全音符》</t>
  </si>
  <si>
    <t>册亨县者楼街道中心学校</t>
  </si>
  <si>
    <t>王金梅</t>
  </si>
  <si>
    <t>缩句</t>
  </si>
  <si>
    <t>顶效镇国建希望中学</t>
  </si>
  <si>
    <t>兴义市郑屯镇中学</t>
  </si>
  <si>
    <t>张贞芳</t>
  </si>
  <si>
    <t>快乐的女战士</t>
  </si>
  <si>
    <t>东湖街道兴民希望小学</t>
  </si>
  <si>
    <t>兴义市马岭镇大蚌小学</t>
  </si>
  <si>
    <t>刘兆芳</t>
  </si>
  <si>
    <t>《认识雨字头》</t>
  </si>
  <si>
    <t>贵州顶效经济开发区铁路小学</t>
  </si>
  <si>
    <t>兴义市马岭镇平寨小学</t>
  </si>
  <si>
    <t>余启莉</t>
  </si>
  <si>
    <t>《时间的计算》</t>
  </si>
  <si>
    <t>贵州省兴义市第七中学</t>
  </si>
  <si>
    <t>兴义市马岭镇纳省学校</t>
  </si>
  <si>
    <t>刘世明</t>
  </si>
  <si>
    <t>《两端都栽的植树问题》</t>
  </si>
  <si>
    <t>贵州省兴义市第五中学</t>
  </si>
  <si>
    <t>兴仁市雨樟镇雨樟中学</t>
  </si>
  <si>
    <t>朱乾莉</t>
  </si>
  <si>
    <t>《远古的呼唤》</t>
  </si>
  <si>
    <t>贵州省兴义中学</t>
  </si>
  <si>
    <t>陈溢</t>
  </si>
  <si>
    <t>《小标点，大作用》</t>
  </si>
  <si>
    <t>贵州省贞丰县第一中学</t>
  </si>
  <si>
    <t>敬南镇新坪小学</t>
  </si>
  <si>
    <t>杨诚</t>
  </si>
  <si>
    <t>倍的认识（求一个数是另一个数的几倍）</t>
  </si>
  <si>
    <t>敬南镇布雄小学</t>
  </si>
  <si>
    <t>周圆圆</t>
  </si>
  <si>
    <t>初中信息技术《认识计算机病毒》</t>
  </si>
  <si>
    <t>敬南镇何家坪小学</t>
  </si>
  <si>
    <t>王英</t>
  </si>
  <si>
    <t>排球正面双手传球</t>
  </si>
  <si>
    <t>朱国品</t>
  </si>
  <si>
    <t>《话说〈天净沙.秋思〉中的列锦手法》</t>
  </si>
  <si>
    <t>敬南镇中心小学</t>
  </si>
  <si>
    <t>义龙新区新市民第一小学</t>
  </si>
  <si>
    <t>张安然</t>
  </si>
  <si>
    <t>《蔬果的剖面》</t>
  </si>
  <si>
    <t>鲁布格镇坪上小学</t>
  </si>
  <si>
    <t>兴义一中</t>
  </si>
  <si>
    <t>田景霞</t>
  </si>
  <si>
    <t>《易混淆代词it one that those的区别》</t>
  </si>
  <si>
    <t>刘仕强</t>
  </si>
  <si>
    <t>《圆的周长计算公式的推导》</t>
  </si>
  <si>
    <t>麻山镇交龙小学</t>
  </si>
  <si>
    <t>兴义市丰都街道办事处丰都中心小学</t>
  </si>
  <si>
    <t>唐维维</t>
  </si>
  <si>
    <t>人教PEP版五年级下册 Unit 2 Part A Let's learn</t>
  </si>
  <si>
    <t>木贾办那年小学</t>
  </si>
  <si>
    <t>兴义市向阳路小学</t>
  </si>
  <si>
    <t>罗静</t>
  </si>
  <si>
    <t>&lt;&lt;There be句型的就近原则&gt;&gt;</t>
  </si>
  <si>
    <t>普安县白沙乡白沙小学</t>
  </si>
  <si>
    <t>郭兴敏</t>
  </si>
  <si>
    <t>三年级信息技术+《巧用形状工具—画小鸡》+微课</t>
  </si>
  <si>
    <t>普安县地瓜镇地瓜中学</t>
  </si>
  <si>
    <t>兴义市坪东小学</t>
  </si>
  <si>
    <t>陈忠英</t>
  </si>
  <si>
    <t>《i-e /aɪ/》</t>
  </si>
  <si>
    <t>普安县地瓜镇坪地小学</t>
  </si>
  <si>
    <t>张明艳</t>
  </si>
  <si>
    <t>《十几减6》</t>
  </si>
  <si>
    <t>普安县第二中学</t>
  </si>
  <si>
    <t>兴义市木贾街道办事处东贡小学</t>
  </si>
  <si>
    <t>高艳</t>
  </si>
  <si>
    <t>《圆的面积公式推导》</t>
  </si>
  <si>
    <t>普安县第一中学</t>
  </si>
  <si>
    <t>兴义市桔山街道办事处凤仪路一小</t>
  </si>
  <si>
    <t>陈丽娜</t>
  </si>
  <si>
    <t>聂耳与《义勇军进行曲》</t>
  </si>
  <si>
    <t>普安县东城区实验学校</t>
  </si>
  <si>
    <t>兴义市桔山街道办事处桔乡路小学</t>
  </si>
  <si>
    <t>周丽</t>
  </si>
  <si>
    <t>《反问句如何改陈述句》</t>
  </si>
  <si>
    <t>普安县高棉乡高棉中学</t>
  </si>
  <si>
    <t>兴义市泥凼镇中学</t>
  </si>
  <si>
    <t>陈厚萍</t>
  </si>
  <si>
    <t>就餐用语的部分表达</t>
  </si>
  <si>
    <t>普安县龙吟镇民族中学</t>
  </si>
  <si>
    <t>兴义市盘江路小学</t>
  </si>
  <si>
    <t>刁会</t>
  </si>
  <si>
    <t>《元 角 分之间的关系》微课作品</t>
  </si>
  <si>
    <t>普安县楼下镇楼下小学</t>
  </si>
  <si>
    <t>唐光琴</t>
  </si>
  <si>
    <t>字母组合ee和ea在单词中的常见发音</t>
  </si>
  <si>
    <t>普安县楼下镇楼下中学</t>
  </si>
  <si>
    <t>王烜邑</t>
  </si>
  <si>
    <t>《学写日记》</t>
  </si>
  <si>
    <t>普安县楼下镇泥堡学校</t>
  </si>
  <si>
    <t>兴义市第八中学</t>
  </si>
  <si>
    <t>石胜香</t>
  </si>
  <si>
    <t>流程图描述算法</t>
  </si>
  <si>
    <t>普安县楼下镇糯东学校</t>
  </si>
  <si>
    <t>邹兴琼</t>
  </si>
  <si>
    <t>《如何写好作文开头》</t>
  </si>
  <si>
    <t>普安县罗汉镇罗汉小学</t>
  </si>
  <si>
    <t>兴义市第十一中学</t>
  </si>
  <si>
    <t>张必应</t>
  </si>
  <si>
    <t>《动物细胞的基本结构》</t>
  </si>
  <si>
    <t>普安县罗汉镇罗汉中学</t>
  </si>
  <si>
    <t>冯丽</t>
  </si>
  <si>
    <t>《两位数加减两位数竖式计算能力提升》</t>
  </si>
  <si>
    <t>普安县南湖街道民族希望小学</t>
  </si>
  <si>
    <t>杨国艳</t>
  </si>
  <si>
    <t>《黑与白》</t>
  </si>
  <si>
    <t>普安县南湖街道三板桥小学</t>
  </si>
  <si>
    <t>晏福桃</t>
  </si>
  <si>
    <t>《静态描写与动态描写》</t>
  </si>
  <si>
    <t>普安县南湖街道三板桥中学</t>
  </si>
  <si>
    <t>唐奕</t>
  </si>
  <si>
    <t>《部首查字法》</t>
  </si>
  <si>
    <t>普安县盘水街道白石小学</t>
  </si>
  <si>
    <t>廖铀梅</t>
  </si>
  <si>
    <t>《团包纸工》</t>
  </si>
  <si>
    <t>普安县盘水街道大坡小学</t>
  </si>
  <si>
    <t>涂越</t>
  </si>
  <si>
    <t>《五声调式》</t>
  </si>
  <si>
    <t>普安县盘水街道第二小学</t>
  </si>
  <si>
    <t>姚开菊</t>
  </si>
  <si>
    <t>《小学常用的说明方法》</t>
  </si>
  <si>
    <t>普安县盘水街道第一小学</t>
  </si>
  <si>
    <t>付修方</t>
  </si>
  <si>
    <t>《“薄”字的多音》</t>
  </si>
  <si>
    <t>普安县青山镇第二小学</t>
  </si>
  <si>
    <t>鲁先燕</t>
  </si>
  <si>
    <t>《人物描写的方法》</t>
  </si>
  <si>
    <t>普安县青山镇金塘小学</t>
  </si>
  <si>
    <t>兴义市郑屯镇中心小学</t>
  </si>
  <si>
    <t>黄玉敏</t>
  </si>
  <si>
    <t>《把字句和被字句的转换》</t>
  </si>
  <si>
    <t>普安县青山镇雪浦小学</t>
  </si>
  <si>
    <t>兴义市阳光书院</t>
  </si>
  <si>
    <t>李世界</t>
  </si>
  <si>
    <t>《3.3 DNA的复制》</t>
  </si>
  <si>
    <t>普安县青山镇雪浦中学</t>
  </si>
  <si>
    <t>兴仁市屯脚镇屯脚小学</t>
  </si>
  <si>
    <t>王达琴</t>
  </si>
  <si>
    <t>歌曲《过新年》</t>
  </si>
  <si>
    <t>普安县思源实验学校</t>
  </si>
  <si>
    <t>兴仁市巴铃镇巴铃小学</t>
  </si>
  <si>
    <t>李艳</t>
  </si>
  <si>
    <t>感知音的高低</t>
  </si>
  <si>
    <t>普安县新店镇波汆小学</t>
  </si>
  <si>
    <t>杨涛</t>
  </si>
  <si>
    <t>《运动的描述——参照物》</t>
  </si>
  <si>
    <t>普安县兴中镇兴中小学</t>
  </si>
  <si>
    <t>王华</t>
  </si>
  <si>
    <t>《there be 句型》微课</t>
  </si>
  <si>
    <t>普安县兴中镇兴中中学</t>
  </si>
  <si>
    <t>晴隆县学官民族职业中学</t>
  </si>
  <si>
    <t>刘安勇</t>
  </si>
  <si>
    <t>《感叹句的用法》</t>
  </si>
  <si>
    <t>普安县智华中学</t>
  </si>
  <si>
    <t>喻志付</t>
  </si>
  <si>
    <t>《体积单位间的进率》</t>
  </si>
  <si>
    <t>晴隆县碧痕镇新庄小学</t>
  </si>
  <si>
    <t>贞丰县第一小学</t>
  </si>
  <si>
    <t>韦松</t>
  </si>
  <si>
    <t>角的认识</t>
  </si>
  <si>
    <t>晴隆县第二中学</t>
  </si>
  <si>
    <t>黎开扩</t>
  </si>
  <si>
    <t>《荷塘月色——自定义动画》</t>
  </si>
  <si>
    <t>晴隆县第四中学</t>
  </si>
  <si>
    <t>余莲榜</t>
  </si>
  <si>
    <t>行进间单手肩上低手投篮</t>
  </si>
  <si>
    <t>胡瓅月</t>
  </si>
  <si>
    <t>《There be 句型》</t>
  </si>
  <si>
    <t>沙坪镇民族初级中学</t>
  </si>
  <si>
    <t>韦香</t>
  </si>
  <si>
    <t>虚拟语气在if条件句中的运用</t>
  </si>
  <si>
    <t>师院附中</t>
  </si>
  <si>
    <t>兴义四小民航校区</t>
  </si>
  <si>
    <t>赵久洪</t>
  </si>
  <si>
    <t>《神奇的肥皂粉》</t>
  </si>
  <si>
    <t>望谟县第二中学</t>
  </si>
  <si>
    <t>兴义市丰都街道办事处丰都中学</t>
  </si>
  <si>
    <t>王道兴</t>
  </si>
  <si>
    <t>1.3.1《有理数的加法》</t>
  </si>
  <si>
    <t>望谟县第六中学</t>
  </si>
  <si>
    <t>兴义市丰都街道办事处普硐小学</t>
  </si>
  <si>
    <t>姚廷艳</t>
  </si>
  <si>
    <t>三年级语文上册《火烧云》描写颜色的词语</t>
  </si>
  <si>
    <t>望谟县第三中学</t>
  </si>
  <si>
    <t>兴义市丰都街道办事处江岸小学</t>
  </si>
  <si>
    <t>王刚琴</t>
  </si>
  <si>
    <t>6金鱼</t>
  </si>
  <si>
    <t>望谟县第四中学</t>
  </si>
  <si>
    <t>陈鲜</t>
  </si>
  <si>
    <t>《让“说”的表达式丰富多彩》</t>
  </si>
  <si>
    <t>望谟县第五中学</t>
  </si>
  <si>
    <t>张宫艺</t>
  </si>
  <si>
    <t>《青蛙写诗》</t>
  </si>
  <si>
    <t>望谟县实验高中</t>
  </si>
  <si>
    <t>张成分</t>
  </si>
  <si>
    <t>第七单元习作：《写信》之格式</t>
  </si>
  <si>
    <t>望谟县实验小学</t>
  </si>
  <si>
    <t>兴义市则戎乡中学</t>
  </si>
  <si>
    <t>陈丽</t>
  </si>
  <si>
    <t>《用数轴上的点表示类似根号2的无理数》</t>
  </si>
  <si>
    <t>望谟县王母街道第二小学</t>
  </si>
  <si>
    <t>舒福翠</t>
  </si>
  <si>
    <t>《音序查字法》</t>
  </si>
  <si>
    <t>望谟县王母街道第五小学</t>
  </si>
  <si>
    <t>周庭吉</t>
  </si>
  <si>
    <t>《认识分数》</t>
  </si>
  <si>
    <t>望谟县王母街道民族小学</t>
  </si>
  <si>
    <t>秦龙敏</t>
  </si>
  <si>
    <t>《认识锐角和钝角》</t>
  </si>
  <si>
    <t>望谟县新屯中学</t>
  </si>
  <si>
    <t>蔡清红</t>
  </si>
  <si>
    <t>《点亮小灯泡》</t>
  </si>
  <si>
    <t>赵文华</t>
  </si>
  <si>
    <t>《圆的面积》</t>
  </si>
  <si>
    <t>兴仁市第八中学</t>
  </si>
  <si>
    <t>秦岚</t>
  </si>
  <si>
    <t>曹冲称象</t>
  </si>
  <si>
    <t>兴仁市第二小学</t>
  </si>
  <si>
    <t>兴义市延安路小学</t>
  </si>
  <si>
    <t>喻志武</t>
  </si>
  <si>
    <t>《求圆木的数量》</t>
  </si>
  <si>
    <t>庞文静</t>
  </si>
  <si>
    <t>《探究马铃薯在液体里沉浮的原因</t>
  </si>
  <si>
    <t>兴仁市第九中学</t>
  </si>
  <si>
    <t>兴义市桔山街道办事处大山小学</t>
  </si>
  <si>
    <t>罗兰</t>
  </si>
  <si>
    <t>节奏训练《在农场里》</t>
  </si>
  <si>
    <t>兴仁市第七小学</t>
  </si>
  <si>
    <t>兴义市泥凼镇中心小学</t>
  </si>
  <si>
    <t>邓生华</t>
  </si>
  <si>
    <t>《小数除以整数》</t>
  </si>
  <si>
    <t>兴仁市第三中学</t>
  </si>
  <si>
    <t>兴义市泥凼镇乌舍中心学校</t>
  </si>
  <si>
    <t>唐玖红</t>
  </si>
  <si>
    <t>《Be动词用法》</t>
  </si>
  <si>
    <t>兴仁市第十二小学</t>
  </si>
  <si>
    <t>兴义市洛万乡民族小学</t>
  </si>
  <si>
    <t>李红艳</t>
  </si>
  <si>
    <t>《比尾巴》</t>
  </si>
  <si>
    <t>兴仁市第四小学</t>
  </si>
  <si>
    <t>祁应香</t>
  </si>
  <si>
    <t>学习《be动词的用法》</t>
  </si>
  <si>
    <t>兴仁市第五小学</t>
  </si>
  <si>
    <t>蒋先俊</t>
  </si>
  <si>
    <t>《感受生命的意义》</t>
  </si>
  <si>
    <t>兴仁市第一小学</t>
  </si>
  <si>
    <t>兴义市白碗窑镇代陌教学点</t>
  </si>
  <si>
    <t>陈国军</t>
  </si>
  <si>
    <t>《植树问题》（两端都栽）</t>
  </si>
  <si>
    <t>兴仁市第一中学</t>
  </si>
  <si>
    <t>兴义市第三中学</t>
  </si>
  <si>
    <t>陈伸志</t>
  </si>
  <si>
    <t>遮罩动画-FLASH如何制作水波纹动画效果</t>
  </si>
  <si>
    <t>兴仁市凤凰中学</t>
  </si>
  <si>
    <t>角的度量</t>
  </si>
  <si>
    <t>兴仁市回龙镇回龙中学</t>
  </si>
  <si>
    <t>余文兴</t>
  </si>
  <si>
    <t>课前“五步”预习法</t>
  </si>
  <si>
    <t>兴仁市回龙镇纳壁中学</t>
  </si>
  <si>
    <t>田波</t>
  </si>
  <si>
    <t>《从“白色污染”说起》</t>
  </si>
  <si>
    <t>兴仁市回龙镇狮子小学</t>
  </si>
  <si>
    <t>罗光燕</t>
  </si>
  <si>
    <t>《感悟蜡染之美》</t>
  </si>
  <si>
    <t>兴仁市民族中学</t>
  </si>
  <si>
    <t>张帮香</t>
  </si>
  <si>
    <t>三角形的面积</t>
  </si>
  <si>
    <t>兴仁市潘家庄镇大坝田小学</t>
  </si>
  <si>
    <t>吕天菊</t>
  </si>
  <si>
    <t>《引号的作用》</t>
  </si>
  <si>
    <t>兴仁市潘家庄镇姑屯中学</t>
  </si>
  <si>
    <t>姚胜琴</t>
  </si>
  <si>
    <t>《自定义动画·绘制直线路径》</t>
  </si>
  <si>
    <t>兴仁市市六中学</t>
  </si>
  <si>
    <t>瞿永珍</t>
  </si>
  <si>
    <t>《解决问题（进一法 去尾法》</t>
  </si>
  <si>
    <t>黄微</t>
  </si>
  <si>
    <t>《装饰自己的名字—穿花衣》</t>
  </si>
  <si>
    <t>兴仁市屯脚中学</t>
  </si>
  <si>
    <t>鄢代琼</t>
  </si>
  <si>
    <t>《寓情于景 情景交融》</t>
  </si>
  <si>
    <t>兴仁市新龙场镇龙场中学</t>
  </si>
  <si>
    <t>岑应春</t>
  </si>
  <si>
    <t>兴仁市新龙场镇坡寨小学</t>
  </si>
  <si>
    <t>段高梅</t>
  </si>
  <si>
    <t>《用scratch制作下雪场景》</t>
  </si>
  <si>
    <t>兴仁市雨樟镇交乐学校</t>
  </si>
  <si>
    <t>杨兴艳</t>
  </si>
  <si>
    <t>《学弈——文言文中的“之”》</t>
  </si>
  <si>
    <t>兴仁市雨樟镇三合小学</t>
  </si>
  <si>
    <t>杨萍萍</t>
  </si>
  <si>
    <t>《对印的蜻蜓》</t>
  </si>
  <si>
    <t>兴仁市雨樟镇雨樟小学</t>
  </si>
  <si>
    <t>王丹</t>
  </si>
  <si>
    <t>《学写留言条》</t>
  </si>
  <si>
    <t>刘丽娟</t>
  </si>
  <si>
    <t>《诗歌鉴赏之修辞篇》</t>
  </si>
  <si>
    <t>兴仁市真武山小学</t>
  </si>
  <si>
    <t>刁梦阳</t>
  </si>
  <si>
    <t>杠杆的概念</t>
  </si>
  <si>
    <t>兴义市白碗窑镇簸米甲教学点</t>
  </si>
  <si>
    <t>兴义市鲁屯镇初级中学</t>
  </si>
  <si>
    <t>陈友芳</t>
  </si>
  <si>
    <t>《Excel2003数据排序》</t>
  </si>
  <si>
    <t>兴义市白碗窑镇岔米教学点</t>
  </si>
  <si>
    <t>兴义市龙井万峰小学</t>
  </si>
  <si>
    <t>唐维富</t>
  </si>
  <si>
    <t>人教版三年级上册  长方形正方形周长</t>
  </si>
  <si>
    <t>兴义市白碗窑镇大水井小学</t>
  </si>
  <si>
    <t>王仕明</t>
  </si>
  <si>
    <t>《乘除法和加减法混合运算》</t>
  </si>
  <si>
    <t>兴义市白碗窑镇大雨堵教学点</t>
  </si>
  <si>
    <t>江才华</t>
  </si>
  <si>
    <t>The Subjunctive Mood in If clauses</t>
  </si>
  <si>
    <t>义龙新区第一高级中学</t>
  </si>
  <si>
    <t>陈玉红</t>
  </si>
  <si>
    <t>根的向地性和茎的背地性</t>
  </si>
  <si>
    <t>兴义市白碗窑镇色白教学点</t>
  </si>
  <si>
    <t>王庚云</t>
  </si>
  <si>
    <t>奇妙的对联</t>
  </si>
  <si>
    <t>兴义市白碗窑镇中心小学</t>
  </si>
  <si>
    <t>兴义市万屯镇大山小学</t>
  </si>
  <si>
    <t>蒋天洪</t>
  </si>
  <si>
    <t>《商末尾有0的除法》</t>
  </si>
  <si>
    <t>余万菊</t>
  </si>
  <si>
    <t>Unit 4 At the farm</t>
  </si>
  <si>
    <t>兴义市仓更镇仓更小学</t>
  </si>
  <si>
    <t>兴义市下五屯办纳山教学点</t>
  </si>
  <si>
    <t>荀玲</t>
  </si>
  <si>
    <t>《青蛙写诗--认识运用标点符号》</t>
  </si>
  <si>
    <t>兴义市仓更镇扯鸿小学</t>
  </si>
  <si>
    <t>兴义市下五屯街道办事处中心小学</t>
  </si>
  <si>
    <t>范丽</t>
  </si>
  <si>
    <t>省略号的用法</t>
  </si>
  <si>
    <t>兴义市仓更镇中学</t>
  </si>
  <si>
    <t>兴义市下五屯街道办事处耳寨小学</t>
  </si>
  <si>
    <t>梁光琳</t>
  </si>
  <si>
    <t>《分数的初步认识》</t>
  </si>
  <si>
    <t>兴义市沧江乡中心小学</t>
  </si>
  <si>
    <t>杨晓琼</t>
  </si>
  <si>
    <t>李婷</t>
  </si>
  <si>
    <t>《好的故事》</t>
  </si>
  <si>
    <t>陈朝秀</t>
  </si>
  <si>
    <t>《花牛歌》</t>
  </si>
  <si>
    <t>李明燕</t>
  </si>
  <si>
    <t>《被字句和被字句的转换》</t>
  </si>
  <si>
    <t>赵发春</t>
  </si>
  <si>
    <t>《制作电磁铁》</t>
  </si>
  <si>
    <t>兴义市第九中学</t>
  </si>
  <si>
    <t>汪贤花</t>
  </si>
  <si>
    <t>《瓶子大变身》</t>
  </si>
  <si>
    <t>兴义市第六中学</t>
  </si>
  <si>
    <t>刘长龙</t>
  </si>
  <si>
    <t>《五声歌》</t>
  </si>
  <si>
    <t>韦天梅</t>
  </si>
  <si>
    <t>《用有余数的除法解决问题——进“1”法》</t>
  </si>
  <si>
    <t>兴义市坪东街道办事处洒金小学</t>
  </si>
  <si>
    <t>韦家英</t>
  </si>
  <si>
    <t>人教版六年级上册第五单元  圆的周长</t>
  </si>
  <si>
    <t>兴义市第四中学</t>
  </si>
  <si>
    <t>兴义市捧乍镇中心小学</t>
  </si>
  <si>
    <t>张帮丽</t>
  </si>
  <si>
    <t>《连续求一个数的几分之几是多少》</t>
  </si>
  <si>
    <t>兴义市顶效镇顶效小学</t>
  </si>
  <si>
    <t>兴义市敬南镇中学</t>
  </si>
  <si>
    <t>铁波</t>
  </si>
  <si>
    <t>《画家笔下的质感》-水滴质感</t>
  </si>
  <si>
    <t>兴义市顶效镇楼纳学校</t>
  </si>
  <si>
    <t>许顺春</t>
  </si>
  <si>
    <t>Unit 1 My classroom  Let's spell  The sound of letter a-e</t>
  </si>
  <si>
    <t>兴义市顶效镇绿荫小学</t>
  </si>
  <si>
    <t>李涛</t>
  </si>
  <si>
    <t>《认识钟表》</t>
  </si>
  <si>
    <t>兴义市顶效镇马别小学</t>
  </si>
  <si>
    <t>兴义市桔山街道办事处桔园小学</t>
  </si>
  <si>
    <t>刘朝艳</t>
  </si>
  <si>
    <t>《修改病句》</t>
  </si>
  <si>
    <t>樊启敏</t>
  </si>
  <si>
    <t>《文言文的学习技巧》</t>
  </si>
  <si>
    <t>雷乃红</t>
  </si>
  <si>
    <t>口算两位数减两位数（不退位）</t>
  </si>
  <si>
    <t>兴义市丰都街道办事处和平小学</t>
  </si>
  <si>
    <t>兴义市湖南路小学</t>
  </si>
  <si>
    <t>赵文英</t>
  </si>
  <si>
    <t>《认识排比句》</t>
  </si>
  <si>
    <t>兴义市特殊教育学校</t>
  </si>
  <si>
    <t>兰秋霞</t>
  </si>
  <si>
    <t>《我的房间》</t>
  </si>
  <si>
    <t>王春莲</t>
  </si>
  <si>
    <t>光合作用吸收二氧化碳释放氧气</t>
  </si>
  <si>
    <t>朱艳</t>
  </si>
  <si>
    <t>《对话中提示语后标点符号的使用》</t>
  </si>
  <si>
    <t>兴义市丰都街道办事处田坝小学</t>
  </si>
  <si>
    <t>高孝兰</t>
  </si>
  <si>
    <t>《血糖平衡的调节》</t>
  </si>
  <si>
    <t>秦忠美</t>
  </si>
  <si>
    <t>三角形面积计算方法的推导</t>
  </si>
  <si>
    <t>王薆嘉</t>
  </si>
  <si>
    <t>《书信的基本格式》</t>
  </si>
  <si>
    <t>兴义市红星路小学万峰林校区</t>
  </si>
  <si>
    <t>王勇琴</t>
  </si>
  <si>
    <t>《中华人民共和国主席》</t>
  </si>
  <si>
    <t>陈文莹</t>
  </si>
  <si>
    <t>妙辨形近字泼坡拔坡</t>
  </si>
  <si>
    <t>秦兰</t>
  </si>
  <si>
    <t>《如何表现横画的形态》</t>
  </si>
  <si>
    <t>屠国书</t>
  </si>
  <si>
    <t>How are you?</t>
  </si>
  <si>
    <t>李文艳</t>
  </si>
  <si>
    <t>《小数乘小数》</t>
  </si>
  <si>
    <t>兴义市桔山街道办事处锅底塘小学</t>
  </si>
  <si>
    <t>叶芳芳</t>
  </si>
  <si>
    <t>《四季之美--动态之美》</t>
  </si>
  <si>
    <t>令狐晶晶</t>
  </si>
  <si>
    <t>“把”字句和“被”字句的转换</t>
  </si>
  <si>
    <t>兴义市桔山街道办事处桔山中学</t>
  </si>
  <si>
    <t>邓光琴</t>
  </si>
  <si>
    <t>《二十四节气歌》</t>
  </si>
  <si>
    <t>张晓</t>
  </si>
  <si>
    <t>《“你”和“您”的认识》</t>
  </si>
  <si>
    <t>田连燕</t>
  </si>
  <si>
    <t>积极愉快地上好体育课</t>
  </si>
  <si>
    <t>杨馨</t>
  </si>
  <si>
    <t>《修辞手法使用——拟人》</t>
  </si>
  <si>
    <t>陈光艳</t>
  </si>
  <si>
    <t>《商中间有0的除法》</t>
  </si>
  <si>
    <t>兴义市鲁屯镇马鞍山学校</t>
  </si>
  <si>
    <t>张廷飞</t>
  </si>
  <si>
    <t>《小数除法》</t>
  </si>
  <si>
    <t>兴义市鲁屯镇平坝小学</t>
  </si>
  <si>
    <t>王贵静</t>
  </si>
  <si>
    <t>24.2.1 点和圆的位置关系</t>
  </si>
  <si>
    <t>兴义市鲁屯镇中心小学</t>
  </si>
  <si>
    <t>梁蓉婷</t>
  </si>
  <si>
    <t>语文+七年级上册+《咏雪》</t>
  </si>
  <si>
    <t>兴义市马岭镇中心小学</t>
  </si>
  <si>
    <t>秦德银</t>
  </si>
  <si>
    <t>6的乘法口诀</t>
  </si>
  <si>
    <t>兴义市马岭镇龙井民族小学</t>
  </si>
  <si>
    <t>周玲</t>
  </si>
  <si>
    <t>王元媛</t>
  </si>
  <si>
    <t>《板块构造学说》</t>
  </si>
  <si>
    <t>王正明</t>
  </si>
  <si>
    <t>有理数的减法法则</t>
  </si>
  <si>
    <t>梁卫娜</t>
  </si>
  <si>
    <t>《It's time to与It's time for 的用法》</t>
  </si>
  <si>
    <t>兴义市马岭镇瓦嘎小学</t>
  </si>
  <si>
    <t>王睿智</t>
  </si>
  <si>
    <t>名词的单复数</t>
  </si>
  <si>
    <t>张兴国</t>
  </si>
  <si>
    <t>人教版三年级上册《简单的和倍问题》</t>
  </si>
  <si>
    <t>毛章俊</t>
  </si>
  <si>
    <t>比例的意义</t>
  </si>
  <si>
    <t>王森</t>
  </si>
  <si>
    <t>《加法交换律》</t>
  </si>
  <si>
    <t>兴义市木贾街道办事处枫塘学校</t>
  </si>
  <si>
    <t>贞丰县北盘江镇牛场中学</t>
  </si>
  <si>
    <t>周福芳</t>
  </si>
  <si>
    <t>藤野先生</t>
  </si>
  <si>
    <t>兴义市木贾小学</t>
  </si>
  <si>
    <t>邹国敏</t>
  </si>
  <si>
    <t>倍的认识</t>
  </si>
  <si>
    <t>兴义市南盘江镇南龙小学</t>
  </si>
  <si>
    <t>袁加芬</t>
  </si>
  <si>
    <t>《洋流的成因及判断》</t>
  </si>
  <si>
    <t>兴义市南盘江镇箐口小学</t>
  </si>
  <si>
    <t>祝榜山</t>
  </si>
  <si>
    <t>世纪对话之：比萨斜塔实验</t>
  </si>
  <si>
    <t>兴义市泥凼镇布塘小学</t>
  </si>
  <si>
    <t>尹建刚</t>
  </si>
  <si>
    <t>《宇宙速度》</t>
  </si>
  <si>
    <t>兴义市泥凼镇梨树中心学校</t>
  </si>
  <si>
    <t>陆安艳</t>
  </si>
  <si>
    <t>导数的几何意义</t>
  </si>
  <si>
    <t>兴义市泥凼镇坡尾小学</t>
  </si>
  <si>
    <t>王常颖</t>
  </si>
  <si>
    <t>(现在进行时定义，结构，动词-ing变化规律）</t>
  </si>
  <si>
    <t>曾毅</t>
  </si>
  <si>
    <t>《解决问题-求比一个数多几的数》</t>
  </si>
  <si>
    <t>林枝梦</t>
  </si>
  <si>
    <t>《带电粒子在电场中的偏转运动》</t>
  </si>
  <si>
    <t>欧阳华倩</t>
  </si>
  <si>
    <t>《 request及后接虚拟语气的动词》</t>
  </si>
  <si>
    <t>覃午</t>
  </si>
  <si>
    <t>《排球正面扣球</t>
  </si>
  <si>
    <t>兴义市万屯镇中学</t>
  </si>
  <si>
    <t>龙霄</t>
  </si>
  <si>
    <t>《故都的秋》对比艺术</t>
  </si>
  <si>
    <t>兴义市捧乍中学</t>
  </si>
  <si>
    <t>兴义市万屯镇兴化中心学校</t>
  </si>
  <si>
    <t>陶丽娟</t>
  </si>
  <si>
    <t>《古代诗词鉴赏，巧抓炼字》</t>
  </si>
  <si>
    <t>兴义市坪东街道办事处坝美小学</t>
  </si>
  <si>
    <t>兴义市万屯镇贡新小学</t>
  </si>
  <si>
    <t>张正丽</t>
  </si>
  <si>
    <t>《小蝌蚪找妈妈》</t>
  </si>
  <si>
    <t>田连顺</t>
  </si>
  <si>
    <t>《直述句改转述句》</t>
  </si>
  <si>
    <t>兴义市下五屯街道办事处新屯学校</t>
  </si>
  <si>
    <t>李连飞</t>
  </si>
  <si>
    <t>《学习五种表达方式》</t>
  </si>
  <si>
    <t>兴义市七舍镇中心小学</t>
  </si>
  <si>
    <t>刘德宇</t>
  </si>
  <si>
    <t>《两种电荷》</t>
  </si>
  <si>
    <t>兴义市七舍镇中学</t>
  </si>
  <si>
    <t>兴义市乌沙镇小学</t>
  </si>
  <si>
    <t>付兰</t>
  </si>
  <si>
    <t>《除法的初步认识》</t>
  </si>
  <si>
    <t>兴义市清水河镇初级中学</t>
  </si>
  <si>
    <t>涂明翠</t>
  </si>
  <si>
    <t>《a  o  e 》</t>
  </si>
  <si>
    <t>兴义市清水河镇红旗小学</t>
  </si>
  <si>
    <t>钱勇成</t>
  </si>
  <si>
    <t>兴义市清水河镇泥溪中心小学</t>
  </si>
  <si>
    <t>耿仲梅</t>
  </si>
  <si>
    <t>计算简单的经过时间</t>
  </si>
  <si>
    <t>兴义市清水河镇品甸中心小学</t>
  </si>
  <si>
    <t>赵洁</t>
  </si>
  <si>
    <t>《演唱的形式分类》</t>
  </si>
  <si>
    <t>兴义市清水河镇新场小学</t>
  </si>
  <si>
    <t>兴义市则戎乡则戎学校</t>
  </si>
  <si>
    <t>王化林</t>
  </si>
  <si>
    <t>语文+三年级《趣味故事会》之《如何讲好故事》</t>
  </si>
  <si>
    <t>兴义市清水河镇新华教学点</t>
  </si>
  <si>
    <t>冯直</t>
  </si>
  <si>
    <t>《认识完全花和不完全花》</t>
  </si>
  <si>
    <t>兴义市三江口镇中心小学</t>
  </si>
  <si>
    <t>李银凤</t>
  </si>
  <si>
    <t>熊燕武</t>
  </si>
  <si>
    <t>认识居民身份证</t>
  </si>
  <si>
    <t>兴义市万峰林街道办事处乐立民族小学</t>
  </si>
  <si>
    <t>夏晶</t>
  </si>
  <si>
    <t>《一个数除以小数例4》</t>
  </si>
  <si>
    <t>冉龙凤</t>
  </si>
  <si>
    <t>图形的旋转</t>
  </si>
  <si>
    <t>兴义市万峰林街道办事处瓮本小学</t>
  </si>
  <si>
    <t>刘明辉</t>
  </si>
  <si>
    <t>《雪地里的小画家》</t>
  </si>
  <si>
    <t>韦明菊</t>
  </si>
  <si>
    <t>数学+四年级+三角形的内角和</t>
  </si>
  <si>
    <t>何先荣</t>
  </si>
  <si>
    <t>《认识近似数》</t>
  </si>
  <si>
    <t>胡力维</t>
  </si>
  <si>
    <t>复制、粘贴</t>
  </si>
  <si>
    <t>兴义市万屯镇中心小学</t>
  </si>
  <si>
    <t>眭银凤</t>
  </si>
  <si>
    <t>《用圈一圈或数的组成解决问题》</t>
  </si>
  <si>
    <t>梁勇</t>
  </si>
  <si>
    <t>《足球脚背正面颠球》</t>
  </si>
  <si>
    <t>兴义市万屯镇佐舍中心学校</t>
  </si>
  <si>
    <t>胡涛</t>
  </si>
  <si>
    <t>《新型冠状病毒》</t>
  </si>
  <si>
    <t>兴义市威舍镇中心小学</t>
  </si>
  <si>
    <t>张仕俊</t>
  </si>
  <si>
    <t>《两位数加两位数（进位加）》</t>
  </si>
  <si>
    <t>兴义市乌沙镇佳克小学</t>
  </si>
  <si>
    <t>程旭</t>
  </si>
  <si>
    <t>《物理变化和化学变化》</t>
  </si>
  <si>
    <t>兴义市乌沙镇老乌沙小学</t>
  </si>
  <si>
    <t>朱杨琼</t>
  </si>
  <si>
    <t>《梯形的面积》</t>
  </si>
  <si>
    <t>冉龙琼</t>
  </si>
  <si>
    <t>理解词语的方法</t>
  </si>
  <si>
    <t>兴义市下五屯办笔架山小学</t>
  </si>
  <si>
    <t>姜芳</t>
  </si>
  <si>
    <t>《浏阳河》</t>
  </si>
  <si>
    <t>兴义市下五屯办高卡小学</t>
  </si>
  <si>
    <t>向彩霞</t>
  </si>
  <si>
    <t>《解一元一次方程（一）合并同类项与移项》</t>
  </si>
  <si>
    <t>王仕春</t>
  </si>
  <si>
    <t>《讲卫生》</t>
  </si>
  <si>
    <t>兴义市下五屯街道办事处坝佑中心学校</t>
  </si>
  <si>
    <t>黄艳</t>
  </si>
  <si>
    <t>《陆续   连续   继续》用法</t>
  </si>
  <si>
    <t>李建艳</t>
  </si>
  <si>
    <t>《田字格里的0--5》</t>
  </si>
  <si>
    <t>潘正莲</t>
  </si>
  <si>
    <t>长方形的面积</t>
  </si>
  <si>
    <t>谢友</t>
  </si>
  <si>
    <t>《信息的鉴别与评价》</t>
  </si>
  <si>
    <t>王冲</t>
  </si>
  <si>
    <t>用穷举法求解问题的基本过程</t>
  </si>
  <si>
    <t>兴义市兴泰办事处水井小学</t>
  </si>
  <si>
    <t>唐俊贵</t>
  </si>
  <si>
    <t>《100以内的加法和减法——不进位加法》</t>
  </si>
  <si>
    <t>兴义市雄武乡沙地小学</t>
  </si>
  <si>
    <t>王荣</t>
  </si>
  <si>
    <t>《“脱缰之马”—癌细胞》</t>
  </si>
  <si>
    <t>兴义市雄武乡松毛坪小学</t>
  </si>
  <si>
    <t>张晶</t>
  </si>
  <si>
    <t>现在进行时</t>
  </si>
  <si>
    <t>兴义市雄武乡中心小学</t>
  </si>
  <si>
    <t>冯敏</t>
  </si>
  <si>
    <t>《在Word文档中插入图片》</t>
  </si>
  <si>
    <t>兴义市雄武中学</t>
  </si>
  <si>
    <t>熊英</t>
  </si>
  <si>
    <t>《服装搭配问题》</t>
  </si>
  <si>
    <t>游丽萍</t>
  </si>
  <si>
    <t>反问句</t>
  </si>
  <si>
    <t>王丽</t>
  </si>
  <si>
    <t>《找规律》</t>
  </si>
  <si>
    <t>周艳</t>
  </si>
  <si>
    <t>《对比之中显真情》</t>
  </si>
  <si>
    <t>兴义市则戎乡拱桥教学点</t>
  </si>
  <si>
    <t>胡克梅</t>
  </si>
  <si>
    <t>《The facial features》</t>
  </si>
  <si>
    <t>兴义市则戎乡平寨小学</t>
  </si>
  <si>
    <t>王刚</t>
  </si>
  <si>
    <t>《图片环绕方式》</t>
  </si>
  <si>
    <t>兴义市则戎乡卧戛教学点</t>
  </si>
  <si>
    <t>徐进秀</t>
  </si>
  <si>
    <t>《巧学缩句》</t>
  </si>
  <si>
    <t>兴义市则戎乡洋坪小学</t>
  </si>
  <si>
    <t>舒启翠</t>
  </si>
  <si>
    <t>字母组合ay的发音规则</t>
  </si>
  <si>
    <t>冷天芳</t>
  </si>
  <si>
    <t>扩句的方法和技巧</t>
  </si>
  <si>
    <t>王晶</t>
  </si>
  <si>
    <t>《人物描写之语言描写》</t>
  </si>
  <si>
    <t>兴义市郑屯镇前锋小学</t>
  </si>
  <si>
    <t>李兴焦</t>
  </si>
  <si>
    <t>《缩句的方法与技巧》</t>
  </si>
  <si>
    <t>王晨</t>
  </si>
  <si>
    <t>《what can you do ?》</t>
  </si>
  <si>
    <t>娄应金</t>
  </si>
  <si>
    <t>《绝对值的分类思想》</t>
  </si>
  <si>
    <t>王璐</t>
  </si>
  <si>
    <t>《军机处》</t>
  </si>
  <si>
    <t>兴义市猪场坪乡丫溪田小学</t>
  </si>
  <si>
    <t>孔莉灵</t>
  </si>
  <si>
    <t>《情绪调控的方法》</t>
  </si>
  <si>
    <t>兴义市猪场坪乡中心小学</t>
  </si>
  <si>
    <t>李泽民</t>
  </si>
  <si>
    <t>《认识时间“分”》</t>
  </si>
  <si>
    <t>兴义市猪场坪乡中学</t>
  </si>
  <si>
    <t>贺尔润</t>
  </si>
  <si>
    <t>学画牡丹</t>
  </si>
  <si>
    <t>兴义思源实验学校</t>
  </si>
  <si>
    <t>陈英</t>
  </si>
  <si>
    <t>《演讲》</t>
  </si>
  <si>
    <t>刘春碧</t>
  </si>
  <si>
    <t>My home</t>
  </si>
  <si>
    <t>林水云</t>
  </si>
  <si>
    <t>第二章第二节地球表面形态：板块运动与宏观地形</t>
  </si>
  <si>
    <t>谢朝明</t>
  </si>
  <si>
    <t>10.1统计调查-条形图和扇形图的相关计算</t>
  </si>
  <si>
    <t>义龙新区新市民第二小学</t>
  </si>
  <si>
    <t>丁宪泽</t>
  </si>
  <si>
    <t>说明文的分类</t>
  </si>
  <si>
    <t>贺文周</t>
  </si>
  <si>
    <t>《渔家傲》</t>
  </si>
  <si>
    <t>者楼街道田坪小学</t>
  </si>
  <si>
    <t>付仕国</t>
  </si>
  <si>
    <t>《分数乘整数微课》</t>
  </si>
  <si>
    <t>贞丰县白层镇中心小学</t>
  </si>
  <si>
    <t>龚丽</t>
  </si>
  <si>
    <t>四年级上 Unit 4 My home Part A</t>
  </si>
  <si>
    <t>贞丰县白层中学</t>
  </si>
  <si>
    <t>华忠艳</t>
  </si>
  <si>
    <t>景物描写的作用</t>
  </si>
  <si>
    <t>贞丰县北盘江镇金井小学</t>
  </si>
  <si>
    <t>陈必翠</t>
  </si>
  <si>
    <t>《情绪ABC》</t>
  </si>
  <si>
    <t>罗亚</t>
  </si>
  <si>
    <t>《同类项》</t>
  </si>
  <si>
    <t>贞丰县第八小学</t>
  </si>
  <si>
    <t>杨胜联</t>
  </si>
  <si>
    <t>《线段垂直平分线的性质定理》</t>
  </si>
  <si>
    <t>贞丰县第二小学</t>
  </si>
  <si>
    <t>贞丰县第六小学</t>
  </si>
  <si>
    <t>张启秀</t>
  </si>
  <si>
    <t>Unit Two Colours  Part A Let's do</t>
  </si>
  <si>
    <t>余开丽</t>
  </si>
  <si>
    <t>《整百、整千数加减法》</t>
  </si>
  <si>
    <t>陈琼</t>
  </si>
  <si>
    <t>《什么是扩句》</t>
  </si>
  <si>
    <t>贞丰县第四小学</t>
  </si>
  <si>
    <t>李茂嫒</t>
  </si>
  <si>
    <t>阿伏伽德罗常数的计算及应用(一)</t>
  </si>
  <si>
    <t>吕蔓莉</t>
  </si>
  <si>
    <t>《漫谈中国通俗音乐发展史》</t>
  </si>
  <si>
    <t>贞丰县连环乡纳歪小学</t>
  </si>
  <si>
    <t>王万斌</t>
  </si>
  <si>
    <t>《Flash 步行小动画》</t>
  </si>
  <si>
    <t>贞丰县龙场镇龙场中心小学</t>
  </si>
  <si>
    <t>邓丹</t>
  </si>
  <si>
    <t>函数的定义域</t>
  </si>
  <si>
    <t>贞丰县龙场镇新园小学</t>
  </si>
  <si>
    <t>杜正洪</t>
  </si>
  <si>
    <t>滑动摩擦力方向</t>
  </si>
  <si>
    <t>贞丰县鲁贡镇初级中学</t>
  </si>
  <si>
    <t>刘启军</t>
  </si>
  <si>
    <t>《赠刘景文》</t>
  </si>
  <si>
    <t>贞丰县挽澜镇初级中学</t>
  </si>
  <si>
    <t>范顺华</t>
  </si>
  <si>
    <t>《原地单手肩上投篮》</t>
  </si>
  <si>
    <t>杨应</t>
  </si>
  <si>
    <t>《春》——赏析春雨图，悟写景技法</t>
  </si>
  <si>
    <t>周培菊</t>
  </si>
  <si>
    <t>好词妙用分析</t>
  </si>
  <si>
    <t>郭玉丽</t>
  </si>
  <si>
    <t>《倍的认识》</t>
  </si>
  <si>
    <t>朱丹丹</t>
  </si>
  <si>
    <t>两位数除以一位数</t>
  </si>
  <si>
    <t>杨杰</t>
  </si>
  <si>
    <t>《长方形和正方形周长的计算》</t>
  </si>
  <si>
    <t>杨生凯</t>
  </si>
  <si>
    <t>《认识感官》</t>
  </si>
  <si>
    <t>谢莹</t>
  </si>
  <si>
    <t>《圆的面积推导》</t>
  </si>
  <si>
    <t>张玲玲</t>
  </si>
  <si>
    <t>There be句型基本用法</t>
  </si>
  <si>
    <t>卓朝云</t>
  </si>
  <si>
    <t>《示儿》</t>
  </si>
  <si>
    <t>吴留荣</t>
  </si>
  <si>
    <t>《美丽文字 民族瑰宝》</t>
  </si>
  <si>
    <t>张仁斌</t>
  </si>
  <si>
    <t>《修辞手法——比喻》</t>
  </si>
  <si>
    <t>钟显琴</t>
  </si>
  <si>
    <t>《请帮我一下吧》</t>
  </si>
  <si>
    <t>刘丹</t>
  </si>
  <si>
    <t>《两小儿辩日》</t>
  </si>
  <si>
    <t>王宏念</t>
  </si>
  <si>
    <t>《魔幻的颜色》</t>
  </si>
  <si>
    <t>吴永祥</t>
  </si>
  <si>
    <t>《景物描写》</t>
  </si>
  <si>
    <t>尚顺先</t>
  </si>
  <si>
    <t>《长方形和正方形的面积计算》</t>
  </si>
  <si>
    <t>吴永会</t>
  </si>
  <si>
    <t>《怎样品读成语》</t>
  </si>
  <si>
    <t>全云兵</t>
  </si>
  <si>
    <t>《第4课希腊城邦和雅典民主政治》</t>
  </si>
  <si>
    <t>张瑞萍</t>
  </si>
  <si>
    <t>《基数词巧变序数词》</t>
  </si>
  <si>
    <t>郑宁</t>
  </si>
  <si>
    <t>倍：解决问题</t>
  </si>
  <si>
    <t>王玉翠</t>
  </si>
  <si>
    <t>《用十字交叉法书写化学式》</t>
  </si>
  <si>
    <t>邢孝仙</t>
  </si>
  <si>
    <t>《公顷、平方千米等面积单位换算》</t>
  </si>
  <si>
    <t>何姗</t>
  </si>
  <si>
    <t>《四个“花费”用法辨析》</t>
  </si>
  <si>
    <t>赵荣</t>
  </si>
  <si>
    <t>何飞</t>
  </si>
  <si>
    <t>《仿生科技巧借鉴》</t>
  </si>
  <si>
    <t>吕文星</t>
  </si>
  <si>
    <t>《趣识会意字》</t>
  </si>
  <si>
    <t>冯坤文</t>
  </si>
  <si>
    <t>《短歌行的用典艺术》</t>
  </si>
  <si>
    <t>龚金奎</t>
  </si>
  <si>
    <t>王芳</t>
  </si>
  <si>
    <t>人教版数学四年级上册《画角》</t>
  </si>
  <si>
    <t>蒙素素</t>
  </si>
  <si>
    <t>直述句改转述句方法指导</t>
  </si>
  <si>
    <t>易宏娇</t>
  </si>
  <si>
    <t>《整数除以分数》</t>
  </si>
  <si>
    <t>杨梅</t>
  </si>
  <si>
    <t>《读懂古代诗歌之了解“诗家语”》</t>
  </si>
  <si>
    <t>陈天珍</t>
  </si>
  <si>
    <t>《燃烧与灭火》</t>
  </si>
  <si>
    <t>黄光丽</t>
  </si>
  <si>
    <t>《There be句型的用法》</t>
  </si>
  <si>
    <t>邹启勇</t>
  </si>
  <si>
    <t>《除数是小数的竖式计算》</t>
  </si>
  <si>
    <t>张玉玫</t>
  </si>
  <si>
    <t>《圆的周长》</t>
  </si>
  <si>
    <t>何志萍</t>
  </si>
  <si>
    <t>武术基本手型与基本手法</t>
  </si>
  <si>
    <t>刘朝龙</t>
  </si>
  <si>
    <t>《求一个数的几倍是多少》</t>
  </si>
  <si>
    <t>江灵芳</t>
  </si>
  <si>
    <t>《口语交际——打电话》</t>
  </si>
  <si>
    <t>路丽</t>
  </si>
  <si>
    <t>排队问题</t>
  </si>
  <si>
    <t>吴林</t>
  </si>
  <si>
    <t>《留言条格式》</t>
  </si>
  <si>
    <t>何慧</t>
  </si>
  <si>
    <t>《驿路梨花》（小探梨花精神）</t>
  </si>
  <si>
    <t>李国桃</t>
  </si>
  <si>
    <t>感叹句的构成和使用</t>
  </si>
  <si>
    <t>刘世忠</t>
  </si>
  <si>
    <t>湘教版八年级地理上《怎样快速记住中国的地形分布》</t>
  </si>
  <si>
    <t>黄德刚</t>
  </si>
  <si>
    <t>微课《背影》</t>
  </si>
  <si>
    <t>杨倩</t>
  </si>
  <si>
    <t>《be动词与人称代词的搭配》</t>
  </si>
  <si>
    <t>陈应菊</t>
  </si>
  <si>
    <t>辨别声母bdpq</t>
  </si>
  <si>
    <t>杨勇</t>
  </si>
  <si>
    <t>《电路状态的判断》</t>
  </si>
  <si>
    <t>叶四</t>
  </si>
  <si>
    <t>《域名与域名系统》</t>
  </si>
  <si>
    <t>杨兰洲</t>
  </si>
  <si>
    <t>18、《牛和鹅》</t>
  </si>
  <si>
    <t>吴洪龙</t>
  </si>
  <si>
    <t>网上信息资源的组织方式</t>
  </si>
  <si>
    <t>陈敏</t>
  </si>
  <si>
    <t>从《鸿门宴》看不一样的范增</t>
  </si>
  <si>
    <t>侬昌平</t>
  </si>
  <si>
    <t>《原核细胞与真核细胞的区别与联系》</t>
  </si>
  <si>
    <t>覃春周</t>
  </si>
  <si>
    <t>《组合图形的面积》</t>
  </si>
  <si>
    <t>王忠采</t>
  </si>
  <si>
    <t>《Be动词“三兄弟”与不同人称连用有妙招》</t>
  </si>
  <si>
    <t>张萍</t>
  </si>
  <si>
    <t>《液体压强的特点》</t>
  </si>
  <si>
    <t>张花</t>
  </si>
  <si>
    <t>部编版一年级下册《音序查字法》</t>
  </si>
  <si>
    <t>王家红</t>
  </si>
  <si>
    <t>人教版五年级数学《平行四边形的面积》</t>
  </si>
  <si>
    <t>黄礼友</t>
  </si>
  <si>
    <t>多位数乘一位数</t>
  </si>
  <si>
    <t>龚劲松</t>
  </si>
  <si>
    <t>精卫填海</t>
  </si>
  <si>
    <t>黄以艳</t>
  </si>
  <si>
    <t>《Ways   to   go  to  school》</t>
  </si>
  <si>
    <t>左菲菲</t>
  </si>
  <si>
    <t>too many/too much/much too辨析</t>
  </si>
  <si>
    <t>黄名颖</t>
  </si>
  <si>
    <t>《诚实守信》</t>
  </si>
  <si>
    <t>黄光忠</t>
  </si>
  <si>
    <t>《甲骨文的造字特点》</t>
  </si>
  <si>
    <t>张兰欢</t>
  </si>
  <si>
    <t>《研究物质组成的思路-以”水的组成“为例》</t>
  </si>
  <si>
    <t>宋世丙</t>
  </si>
  <si>
    <t>《鸡兔同笼》</t>
  </si>
  <si>
    <t>李昌曌</t>
  </si>
  <si>
    <t>盐类的水解</t>
  </si>
  <si>
    <t>陈照华</t>
  </si>
  <si>
    <t>《机械能守恒定律》</t>
  </si>
  <si>
    <t>杨明月</t>
  </si>
  <si>
    <t>历史+高一+《巴黎公社》</t>
  </si>
  <si>
    <t>毛然</t>
  </si>
  <si>
    <t>《焚风效应》</t>
  </si>
  <si>
    <t>罗华</t>
  </si>
  <si>
    <t>《生产决定消费》</t>
  </si>
  <si>
    <t>覃贵菊</t>
  </si>
  <si>
    <t>《宾语前置》</t>
  </si>
  <si>
    <t>陈俊贤</t>
  </si>
  <si>
    <t>《说话句中不同位置的提示语》</t>
  </si>
  <si>
    <t>王玲</t>
  </si>
  <si>
    <t>《春天来了》</t>
  </si>
  <si>
    <t>涂鹏</t>
  </si>
  <si>
    <t>《大气压强的存在》</t>
  </si>
  <si>
    <t>李东洪</t>
  </si>
  <si>
    <t>《复分解反应发生之反应物的条件》</t>
  </si>
  <si>
    <t>王丽君</t>
  </si>
  <si>
    <t>《自由与规则不可分》</t>
  </si>
  <si>
    <t>张德敏</t>
  </si>
  <si>
    <t>《汉语拼音之区分声母dbpq》微课</t>
  </si>
  <si>
    <t>杨正刚</t>
  </si>
  <si>
    <t>五年级  数学  《平行四边形的面积》</t>
  </si>
  <si>
    <t>王兴普</t>
  </si>
  <si>
    <t>10、古诗三首——马诗</t>
  </si>
  <si>
    <t>刘远丽</t>
  </si>
  <si>
    <t>宋凯</t>
  </si>
  <si>
    <t>音序查字法</t>
  </si>
  <si>
    <t>张清美</t>
  </si>
  <si>
    <t>乘法分配律</t>
  </si>
  <si>
    <t>魏德萍</t>
  </si>
  <si>
    <t>口语交际《请你帮个忙》</t>
  </si>
  <si>
    <t>杨丽红</t>
  </si>
  <si>
    <t>《如何开展辩论赛》</t>
  </si>
  <si>
    <t>饶云梅</t>
  </si>
  <si>
    <t>《运用多种方法理解难懂的词语》</t>
  </si>
  <si>
    <t>邓雪</t>
  </si>
  <si>
    <t>《这样想象真有趣》</t>
  </si>
  <si>
    <t>沙鑫</t>
  </si>
  <si>
    <t>《魔幻的色彩》</t>
  </si>
  <si>
    <t>张栩</t>
  </si>
  <si>
    <t>《连接花边》</t>
  </si>
  <si>
    <t>谢忠堰</t>
  </si>
  <si>
    <t>《实义动词的一般过去式》</t>
  </si>
  <si>
    <t>陈林富</t>
  </si>
  <si>
    <t>《植树问题》</t>
  </si>
  <si>
    <t>袁敏</t>
  </si>
  <si>
    <t>《画角》</t>
  </si>
  <si>
    <t>《生活中的线条》</t>
  </si>
  <si>
    <t>黄晓丽</t>
  </si>
  <si>
    <t>《染色游戏》微课材料</t>
  </si>
  <si>
    <t>蓬梅</t>
  </si>
  <si>
    <t>《syllables in English》</t>
  </si>
  <si>
    <t>刘芸芳</t>
  </si>
  <si>
    <t>《常见方位介词》</t>
  </si>
  <si>
    <t>张维敏</t>
  </si>
  <si>
    <t>《笔算除法——解决问题（策略不唯一）》</t>
  </si>
  <si>
    <t>王忠勇</t>
  </si>
  <si>
    <t>刘云娣</t>
  </si>
  <si>
    <t>《认识几分之一》</t>
  </si>
  <si>
    <t>简才秀</t>
  </si>
  <si>
    <t>《一个数除以小数》</t>
  </si>
  <si>
    <t>余思慧</t>
  </si>
  <si>
    <t>《多感官描写景物》</t>
  </si>
  <si>
    <t>熊发飞</t>
  </si>
  <si>
    <t>王爱超</t>
  </si>
  <si>
    <t>加成聚合反应</t>
  </si>
  <si>
    <t>毛姗姗</t>
  </si>
  <si>
    <t>《怎样写好读后感》</t>
  </si>
  <si>
    <t>张碧</t>
  </si>
  <si>
    <t>认识周长</t>
  </si>
  <si>
    <t>陈悄然</t>
  </si>
  <si>
    <t>王念</t>
  </si>
  <si>
    <t>原地双手胸前投篮</t>
  </si>
  <si>
    <t>杨金</t>
  </si>
  <si>
    <t>篮球-高运球</t>
  </si>
  <si>
    <t>李小娟</t>
  </si>
  <si>
    <t>《三原色变三间色》</t>
  </si>
  <si>
    <t>潘天林</t>
  </si>
  <si>
    <t>《从一个长方形里剪出一个最大正方形》</t>
  </si>
  <si>
    <t>岑佳敏</t>
  </si>
  <si>
    <t>《整十数加减一位数》</t>
  </si>
  <si>
    <t>王其松</t>
  </si>
  <si>
    <t>《三角形的特性》</t>
  </si>
  <si>
    <t>焦梦妮</t>
  </si>
  <si>
    <t>《How are you?》</t>
  </si>
  <si>
    <t>魏昌禄</t>
  </si>
  <si>
    <t>《23海底世界》</t>
  </si>
  <si>
    <t>余斌</t>
  </si>
  <si>
    <t>罗仕华</t>
  </si>
  <si>
    <t>刘坤美</t>
  </si>
  <si>
    <t>《鸟的天堂》</t>
  </si>
  <si>
    <t>石敏</t>
  </si>
  <si>
    <t>《弱起小节》</t>
  </si>
  <si>
    <t>杨朝丽</t>
  </si>
  <si>
    <t>第三课《社会生活离不开规则》</t>
  </si>
  <si>
    <t>黄云</t>
  </si>
  <si>
    <t>《初中英语之感叹句》</t>
  </si>
  <si>
    <t>徐顺平</t>
  </si>
  <si>
    <t>21.3 平均变化率的方程列法</t>
  </si>
  <si>
    <t>杨明贵</t>
  </si>
  <si>
    <t>《排列组合中的插空法》</t>
  </si>
  <si>
    <t>汪明会</t>
  </si>
  <si>
    <t>《中和反应实质的探究》</t>
  </si>
  <si>
    <t>王福忠</t>
  </si>
  <si>
    <t>杨建勇</t>
  </si>
  <si>
    <t>《数线段》</t>
  </si>
  <si>
    <t>冉廷兴</t>
  </si>
  <si>
    <t>绝对值</t>
  </si>
  <si>
    <t>夏建会</t>
  </si>
  <si>
    <t>朱莉</t>
  </si>
  <si>
    <t>几分之一</t>
  </si>
  <si>
    <t>王敏</t>
  </si>
  <si>
    <t>《认识动物》</t>
  </si>
  <si>
    <t>范学波</t>
  </si>
  <si>
    <t>温度计的使用</t>
  </si>
  <si>
    <t>肖华君</t>
  </si>
  <si>
    <t>《两位数减两位数（退位）》</t>
  </si>
  <si>
    <t>王秀卿</t>
  </si>
  <si>
    <t>《爱智慧之唯物主义》</t>
  </si>
  <si>
    <t>肖代雁</t>
  </si>
  <si>
    <t>《认识缩句》</t>
  </si>
  <si>
    <t>肖支兰</t>
  </si>
  <si>
    <t>《田家四季歌·秋季里》</t>
  </si>
  <si>
    <t>郭光龙</t>
  </si>
  <si>
    <t>Excel中数字格式数据输入</t>
  </si>
  <si>
    <t>沈亮国</t>
  </si>
  <si>
    <t>《提示语的三种形式》</t>
  </si>
  <si>
    <t>王知红</t>
  </si>
  <si>
    <t>《鸟适于飞行的形态结构特点》</t>
  </si>
  <si>
    <t>向和菊</t>
  </si>
  <si>
    <t>平行四边形的面积</t>
  </si>
  <si>
    <t>彭气琼</t>
  </si>
  <si>
    <t>《小学六年级英语上册动词原型与三单用法巧记》</t>
  </si>
  <si>
    <t>方媚</t>
  </si>
  <si>
    <t>分数乘分数的计算方法</t>
  </si>
  <si>
    <t>施有雁</t>
  </si>
  <si>
    <t>《玩转"play"》</t>
  </si>
  <si>
    <t>彭仕琴</t>
  </si>
  <si>
    <t>复式条形统计图</t>
  </si>
  <si>
    <t>王莉</t>
  </si>
  <si>
    <t>用量角器画角</t>
  </si>
  <si>
    <t>陈朝凤</t>
  </si>
  <si>
    <t>《金木水火土》</t>
  </si>
  <si>
    <t>张忠</t>
  </si>
  <si>
    <t>圆的周长</t>
  </si>
  <si>
    <t>周琨</t>
  </si>
  <si>
    <t>《走进“歇后语” 》</t>
  </si>
  <si>
    <t>王艳</t>
  </si>
  <si>
    <t>活动3 认识键盘</t>
  </si>
  <si>
    <t>黄吉功</t>
  </si>
  <si>
    <t>《用参照物思维解决追击及相遇问题》</t>
  </si>
  <si>
    <t>温双荣</t>
  </si>
  <si>
    <t>《我们不乱扔》</t>
  </si>
  <si>
    <t>刘静阳</t>
  </si>
  <si>
    <t>《音乐中有趣的切分节奏》</t>
  </si>
  <si>
    <t>张仁美</t>
  </si>
  <si>
    <t>微课 英语四年级下册Unit 1 My school Part A    Let's learn</t>
  </si>
  <si>
    <t>周庭英</t>
  </si>
  <si>
    <t>《查字典》</t>
  </si>
  <si>
    <t>唐折金</t>
  </si>
  <si>
    <t>《变废为宝有妙招》</t>
  </si>
  <si>
    <t>曹正飞</t>
  </si>
  <si>
    <t>《看图说话写话的写作技巧》</t>
  </si>
  <si>
    <t>张付碧</t>
  </si>
  <si>
    <t>一年级上册语文《拼音o》的教学</t>
  </si>
  <si>
    <t>印安英</t>
  </si>
  <si>
    <t>《如何区分疑问句 反问句 设问句》</t>
  </si>
  <si>
    <t>李远秀</t>
  </si>
  <si>
    <t>《加法的认识》</t>
  </si>
  <si>
    <t>黄正义</t>
  </si>
  <si>
    <t>《11.变废为宝有妙招》</t>
  </si>
  <si>
    <t>陈选国</t>
  </si>
  <si>
    <t>《从语言描写探究人物性格特点》</t>
  </si>
  <si>
    <t>吕志燕</t>
  </si>
  <si>
    <t>认识克和千克</t>
  </si>
  <si>
    <t>梁德贵</t>
  </si>
  <si>
    <t>《比喻句和拟人句的区别》</t>
  </si>
  <si>
    <t>林满</t>
  </si>
  <si>
    <t>《有趣的圆面积公式推导》</t>
  </si>
  <si>
    <t>黄泽望</t>
  </si>
  <si>
    <t>李诗云</t>
  </si>
  <si>
    <t>not的用法</t>
  </si>
  <si>
    <t>韦海旺</t>
  </si>
  <si>
    <t>两位数加两位数的进位加法</t>
  </si>
  <si>
    <t>杨丽</t>
  </si>
  <si>
    <t>《位置》</t>
  </si>
  <si>
    <t>张显蜜</t>
  </si>
  <si>
    <t>《by+交通工具》</t>
  </si>
  <si>
    <t>李家欢</t>
  </si>
  <si>
    <t>What do your parents do?</t>
  </si>
  <si>
    <t>陈玉玲</t>
  </si>
  <si>
    <t>be动词的用法</t>
  </si>
  <si>
    <t>邓成卫</t>
  </si>
  <si>
    <t>《西汉的中央集权》</t>
  </si>
  <si>
    <t>敖贤</t>
  </si>
  <si>
    <t>《郑和下西洋》</t>
  </si>
  <si>
    <t>胡冯培</t>
  </si>
  <si>
    <t>秋天的雨</t>
  </si>
  <si>
    <t>滕正兵</t>
  </si>
  <si>
    <t>商鞅变法</t>
  </si>
  <si>
    <t>黎明山</t>
  </si>
  <si>
    <t>《so…that 和such…that 的用法》</t>
  </si>
  <si>
    <t>罗正莲</t>
  </si>
  <si>
    <t>《长方体和正方体的体积（2）》</t>
  </si>
  <si>
    <t>杨显燕</t>
  </si>
  <si>
    <t>析例spend,pay,cost与take的用法区别</t>
  </si>
  <si>
    <t>曾继红</t>
  </si>
  <si>
    <t>中国少数民族音乐-蒙古族音乐</t>
  </si>
  <si>
    <t>李丽华</t>
  </si>
  <si>
    <t>《目的状语从句》</t>
  </si>
  <si>
    <t>王国兴</t>
  </si>
  <si>
    <t>《商不变的规律》</t>
  </si>
  <si>
    <t>胡正春</t>
  </si>
  <si>
    <t>《美丽的小兴安岭之春天》</t>
  </si>
  <si>
    <t>张凤</t>
  </si>
  <si>
    <t>《调动感官 写清楚一件事》以《麻雀》为例</t>
  </si>
  <si>
    <t>安洋</t>
  </si>
  <si>
    <t>人教版小学数学六年级上册分数除法《倒数的认识》</t>
  </si>
  <si>
    <t>王刚祥</t>
  </si>
  <si>
    <t>三角形的高</t>
  </si>
  <si>
    <t>李光跃</t>
  </si>
  <si>
    <t>《小数乘整数》</t>
  </si>
  <si>
    <t>马莉萍</t>
  </si>
  <si>
    <t>《句型转换》</t>
  </si>
  <si>
    <t>杨畅</t>
  </si>
  <si>
    <t>王文艳</t>
  </si>
  <si>
    <t>14.1.1 同底数幂的乘法</t>
  </si>
  <si>
    <t>苏珊珊</t>
  </si>
  <si>
    <t>了解地球的真实形状</t>
  </si>
  <si>
    <t>粟姚美</t>
  </si>
  <si>
    <t>《己亥杂诗》</t>
  </si>
  <si>
    <t>张兴荣</t>
  </si>
  <si>
    <t>《七律长征》</t>
  </si>
  <si>
    <t>罗礼恒</t>
  </si>
  <si>
    <t>《网上道德规范》</t>
  </si>
  <si>
    <t>瞿龙翠</t>
  </si>
  <si>
    <t>《计算机病毒与预防》</t>
  </si>
  <si>
    <t>朱家艳</t>
  </si>
  <si>
    <t>过去分词作定语</t>
  </si>
  <si>
    <t>罗艳</t>
  </si>
  <si>
    <t>《初识简单句》</t>
  </si>
  <si>
    <t>熊正友</t>
  </si>
  <si>
    <t>《过氧化钠》</t>
  </si>
  <si>
    <t>曹丽</t>
  </si>
  <si>
    <t>《人民代表大会的职权》</t>
  </si>
  <si>
    <t>欧阳娅</t>
  </si>
  <si>
    <t>《沉淀溶解平衡的应用》</t>
  </si>
  <si>
    <t>梁凤</t>
  </si>
  <si>
    <t>金属的电化学腐蚀与防护</t>
  </si>
  <si>
    <t>王友诗</t>
  </si>
  <si>
    <t>八年级上册《 古诗朗读节奏》</t>
  </si>
  <si>
    <t>艾大成</t>
  </si>
  <si>
    <t>《“0”的认识》</t>
  </si>
  <si>
    <t>刘洪荣</t>
  </si>
  <si>
    <t>“试”说新语——新词新语与流行文化</t>
  </si>
  <si>
    <t>冯艳</t>
  </si>
  <si>
    <t>数学+三年级+周长的测量</t>
  </si>
  <si>
    <t>车照军</t>
  </si>
  <si>
    <t>品析打比方的说明方法</t>
  </si>
  <si>
    <t>任常超</t>
  </si>
  <si>
    <t>《信息时代的挑战》</t>
  </si>
  <si>
    <t>刘晴</t>
  </si>
  <si>
    <t>使用表格进行页面布局</t>
  </si>
  <si>
    <t>杨依颖</t>
  </si>
  <si>
    <t>《中华传统节日》</t>
  </si>
  <si>
    <t>瞿维英</t>
  </si>
  <si>
    <t>《影子》</t>
  </si>
  <si>
    <t>谭全妹</t>
  </si>
  <si>
    <t>《秒的认识》</t>
  </si>
  <si>
    <t>谭书爱</t>
  </si>
  <si>
    <t>《0的加法》</t>
  </si>
  <si>
    <t>刘选峰</t>
  </si>
  <si>
    <t>《过滤》</t>
  </si>
  <si>
    <t>程文华</t>
  </si>
  <si>
    <t>《生命的感知》</t>
  </si>
  <si>
    <t>陈润华</t>
  </si>
  <si>
    <t>《如何读诗》微课</t>
  </si>
  <si>
    <t>郑信花</t>
  </si>
  <si>
    <t>《学写通知》</t>
  </si>
  <si>
    <t>陈贤海</t>
  </si>
  <si>
    <t>《写日记》</t>
  </si>
  <si>
    <t>张良</t>
  </si>
  <si>
    <t>《乘法的初步认识》</t>
  </si>
  <si>
    <t>孙明艳</t>
  </si>
  <si>
    <t>《平行四边形的认识》</t>
  </si>
  <si>
    <t>吕国春</t>
  </si>
  <si>
    <t>郑芳雪</t>
  </si>
  <si>
    <t>《狼牙山五壮士》</t>
  </si>
  <si>
    <t>胡朝凤</t>
  </si>
  <si>
    <t>学写留言条</t>
  </si>
  <si>
    <t>阮兴华</t>
  </si>
  <si>
    <t>《爱护眼睛》</t>
  </si>
  <si>
    <t>王帮艳</t>
  </si>
  <si>
    <t>《区别“礻”字旁“衤”字旁》</t>
  </si>
  <si>
    <t>识字 3《拍手歌》认识偏旁“隹”</t>
  </si>
  <si>
    <t>耿明富</t>
  </si>
  <si>
    <t>《巧记含有比喻成分的四字词语》</t>
  </si>
  <si>
    <t>王芝英</t>
  </si>
  <si>
    <t>《 立定跳远》</t>
  </si>
  <si>
    <t>刘再碧</t>
  </si>
  <si>
    <t>李国祥</t>
  </si>
  <si>
    <t>《小数大小的比较》</t>
  </si>
  <si>
    <t>舒平</t>
  </si>
  <si>
    <t>部编版六年级语文上册语文园地一《分号的作用》</t>
  </si>
  <si>
    <t>罗波</t>
  </si>
  <si>
    <t>《我们会发布通知了》</t>
  </si>
  <si>
    <t>刘勇</t>
  </si>
  <si>
    <t>原子的构成</t>
  </si>
  <si>
    <t>胡国飞</t>
  </si>
  <si>
    <t>锋面雨</t>
  </si>
  <si>
    <t>郑明松</t>
  </si>
  <si>
    <t>《倒数的认识》</t>
  </si>
  <si>
    <t>晏红</t>
  </si>
  <si>
    <t>《让真情自然流露》</t>
  </si>
  <si>
    <t>林家荣</t>
  </si>
  <si>
    <t>部编版三年级语文上册《司马光》</t>
  </si>
  <si>
    <t>王福云</t>
  </si>
  <si>
    <t>《预防呼吸道传染病----流行性感冒》</t>
  </si>
  <si>
    <t>张位碧</t>
  </si>
  <si>
    <t>几百几十加几百几十</t>
  </si>
  <si>
    <t>孙安春</t>
  </si>
  <si>
    <t>一年级科学《认识蚂蚁》</t>
  </si>
  <si>
    <t>林显坤</t>
  </si>
  <si>
    <t>《怎样写拟人句》</t>
  </si>
  <si>
    <t>龙天燕</t>
  </si>
  <si>
    <t>《巧找正方体的相对面》</t>
  </si>
  <si>
    <t>田飞</t>
  </si>
  <si>
    <t>徐进芬</t>
  </si>
  <si>
    <t>《学写拟人句》</t>
  </si>
  <si>
    <t>罗增会</t>
  </si>
  <si>
    <t>《二次函数的最值之动轴定区间问题》</t>
  </si>
  <si>
    <t>吕婷</t>
  </si>
  <si>
    <t>公有制为主体 多种所有制经济共同发展</t>
  </si>
  <si>
    <t>胡正霞</t>
  </si>
  <si>
    <t>巧数线段</t>
  </si>
  <si>
    <t>周洪标</t>
  </si>
  <si>
    <t>《确定物体的位置》</t>
  </si>
  <si>
    <t>邱瑾</t>
  </si>
  <si>
    <t>排球双手下手垫球的动作方法与要领</t>
  </si>
  <si>
    <t>谭晶晶</t>
  </si>
  <si>
    <t>《现在进行时》</t>
  </si>
  <si>
    <t>张红</t>
  </si>
  <si>
    <t>谭爱玉</t>
  </si>
  <si>
    <t>《What time is it?》</t>
  </si>
  <si>
    <t>胡宛云</t>
  </si>
  <si>
    <t>《认识美术工具》</t>
  </si>
  <si>
    <t>方德竹</t>
  </si>
  <si>
    <t>《数学广角——推理》</t>
  </si>
  <si>
    <t>张凤敏</t>
  </si>
  <si>
    <t>《写作手法之对比》</t>
  </si>
  <si>
    <t>董红艳</t>
  </si>
  <si>
    <t>《反问句与陈述句互换》</t>
  </si>
  <si>
    <t>陈秀</t>
  </si>
  <si>
    <t>《排比的特点及作用》</t>
  </si>
  <si>
    <t>谢莎莎</t>
  </si>
  <si>
    <t>时间表达法</t>
  </si>
  <si>
    <t>罗丹</t>
  </si>
  <si>
    <t>So do I的学习与拓展</t>
  </si>
  <si>
    <t>陈德燕</t>
  </si>
  <si>
    <t>工业革命的影响</t>
  </si>
  <si>
    <t>马勇</t>
  </si>
  <si>
    <t>稳固结构的探析:结构与强度</t>
  </si>
  <si>
    <t>周小华</t>
  </si>
  <si>
    <t>《英语中基数词变序数词》</t>
  </si>
  <si>
    <t>赵小果</t>
  </si>
  <si>
    <t>小学英语一般将来时</t>
  </si>
  <si>
    <t>贺孟雄</t>
  </si>
  <si>
    <t>《巧改拟人句》</t>
  </si>
  <si>
    <t>陈华益</t>
  </si>
  <si>
    <t>《反问句改为陈述句》的基本方法--微课</t>
  </si>
  <si>
    <t>尤缘</t>
  </si>
  <si>
    <t>《合理安排时间》</t>
  </si>
  <si>
    <t>尹朝宪</t>
  </si>
  <si>
    <t>《二次函数y=ax²的图象与性质》</t>
  </si>
  <si>
    <t xml:space="preserve">黄仕吕 </t>
  </si>
  <si>
    <t>散步</t>
  </si>
  <si>
    <t>王永江</t>
  </si>
  <si>
    <t>《落花生》</t>
  </si>
  <si>
    <t>蒋勇</t>
  </si>
  <si>
    <t>如何保护眼睛视力微课</t>
  </si>
  <si>
    <t>马君</t>
  </si>
  <si>
    <t>《打电话》</t>
  </si>
  <si>
    <t>吴金贵</t>
  </si>
  <si>
    <t>亿以内数的读法</t>
  </si>
  <si>
    <t>余洪</t>
  </si>
  <si>
    <t>《电流表的使用》</t>
  </si>
  <si>
    <t>黄生玲</t>
  </si>
  <si>
    <t>《认识图形（二）》</t>
  </si>
  <si>
    <t>熊燕</t>
  </si>
  <si>
    <t>《诫子书》七年级语文</t>
  </si>
  <si>
    <t>王莎</t>
  </si>
  <si>
    <t>《济南的冬天》</t>
  </si>
  <si>
    <t>汪兰山</t>
  </si>
  <si>
    <t>笔算除法之四舍五入法试商</t>
  </si>
  <si>
    <t>刘建会</t>
  </si>
  <si>
    <t>It-as-a-formal-subject</t>
  </si>
  <si>
    <t>吕乘</t>
  </si>
  <si>
    <t>《孔子与儒学》</t>
  </si>
  <si>
    <t>杨流虎</t>
  </si>
  <si>
    <t>《细胞中的细胞器》</t>
  </si>
  <si>
    <t>张金荣</t>
  </si>
  <si>
    <t>人教版高中政治必修三第三单元第七课永恒的中华民族精神 高扬爱国主义的旗帜</t>
  </si>
  <si>
    <t>唐续燕</t>
  </si>
  <si>
    <t>《诗歌鉴赏之白描手法》</t>
  </si>
  <si>
    <t>罗建兴</t>
  </si>
  <si>
    <t>共价键的形成过程</t>
  </si>
  <si>
    <t>唐隆</t>
  </si>
  <si>
    <t>《撞墙式二过一足球战术》</t>
  </si>
  <si>
    <t>路忠芳</t>
  </si>
  <si>
    <t>《基因重组》</t>
  </si>
  <si>
    <t>李晓黎</t>
  </si>
  <si>
    <t>《修辞无处不在》</t>
  </si>
  <si>
    <t>袁慧明</t>
  </si>
  <si>
    <t>函数的奇偶性</t>
  </si>
  <si>
    <t>单显志</t>
  </si>
  <si>
    <t>认识公顷</t>
  </si>
  <si>
    <t>肖植敏</t>
  </si>
  <si>
    <t>时间的表达方式（一）</t>
  </si>
  <si>
    <t>张春</t>
  </si>
  <si>
    <t>千古韵动《赤壁赋》</t>
  </si>
  <si>
    <t>王有箐</t>
  </si>
  <si>
    <t>六面脸怪</t>
  </si>
  <si>
    <t>龙传睿</t>
  </si>
  <si>
    <t>降水的变化与分布规律</t>
  </si>
  <si>
    <t>陈堃</t>
  </si>
  <si>
    <t>姚明翠</t>
  </si>
  <si>
    <t>等式的性质1</t>
  </si>
  <si>
    <t>范学梅</t>
  </si>
  <si>
    <t>《探究酸雨对生物的影响》</t>
  </si>
  <si>
    <t>李祖勤</t>
  </si>
  <si>
    <t>《秋天的怀念》细节描写</t>
  </si>
  <si>
    <t>赵开剑</t>
  </si>
  <si>
    <t>《写作  观点要明确》</t>
  </si>
  <si>
    <t>李长俊</t>
  </si>
  <si>
    <t>哥伦布“发现”美洲大陆（世界历史）</t>
  </si>
  <si>
    <t>张明兴</t>
  </si>
  <si>
    <t>《巧数线段》</t>
  </si>
  <si>
    <t>胡长春</t>
  </si>
  <si>
    <t>褒义词贬义词的认识</t>
  </si>
  <si>
    <t>付群梅</t>
  </si>
  <si>
    <t>线段、直线、射线</t>
  </si>
  <si>
    <t>李景艳</t>
  </si>
  <si>
    <t>五年级数学《小数乘法的运用》</t>
  </si>
  <si>
    <t>张燕</t>
  </si>
  <si>
    <t>《蝴蝶的家》反问句与陈述句的互相转换</t>
  </si>
  <si>
    <t>张鼎琴</t>
  </si>
  <si>
    <t>Unit1 My classroom PartA  let's learn</t>
  </si>
  <si>
    <t>夏方念</t>
  </si>
  <si>
    <t>空气有质量吗</t>
  </si>
  <si>
    <t>施红琼</t>
  </si>
  <si>
    <t>《笔算两位数减两位（退位）》</t>
  </si>
  <si>
    <t>任红萍</t>
  </si>
  <si>
    <t>解决问题（例3）</t>
  </si>
  <si>
    <t>倪燕</t>
  </si>
  <si>
    <t>身边那些有特点的人</t>
  </si>
  <si>
    <t>刘仁义</t>
  </si>
  <si>
    <t>《Unit3 PartB Let's Learn》</t>
  </si>
  <si>
    <t>《约分》微课</t>
  </si>
  <si>
    <t>韦贵春</t>
  </si>
  <si>
    <t>《千米与米之间的换算》微课</t>
  </si>
  <si>
    <t>孙朝敏</t>
  </si>
  <si>
    <t>四分休止符的作用</t>
  </si>
  <si>
    <t>袁华飞</t>
  </si>
  <si>
    <t>钟云春</t>
  </si>
  <si>
    <t>《藏戏》</t>
  </si>
  <si>
    <t>孙龙翠</t>
  </si>
  <si>
    <t>《简单的推理》</t>
  </si>
  <si>
    <t>曹久银</t>
  </si>
  <si>
    <t>《比大小》</t>
  </si>
  <si>
    <t>孙爽爽</t>
  </si>
  <si>
    <t>have和has的不同用法</t>
  </si>
  <si>
    <t>杨光会</t>
  </si>
  <si>
    <t>学习《燕子》外形特点的描写方法</t>
  </si>
  <si>
    <t>田家云</t>
  </si>
  <si>
    <t>短歌行——难忘忧思</t>
  </si>
  <si>
    <t>詹大娟</t>
  </si>
  <si>
    <t>弃妇的形象——《诗经•氓》弃妇群诗比较阅读</t>
  </si>
  <si>
    <t>杜鹏</t>
  </si>
  <si>
    <t>《弹力的突变问题》</t>
  </si>
  <si>
    <t>陈志武</t>
  </si>
  <si>
    <t>辅助角公式</t>
  </si>
  <si>
    <t>王永凤</t>
  </si>
  <si>
    <t>甲烷的结构</t>
  </si>
  <si>
    <t>李秋楠</t>
  </si>
  <si>
    <t>《人称代词（主格）》</t>
  </si>
  <si>
    <t>陶山荣</t>
  </si>
  <si>
    <t>《梯形的面积》微课</t>
  </si>
  <si>
    <t>刘兴春</t>
  </si>
  <si>
    <t>复合不定代词</t>
  </si>
  <si>
    <t>韦甘</t>
  </si>
  <si>
    <t>《留言条的格式》</t>
  </si>
  <si>
    <t>唐进弟</t>
  </si>
  <si>
    <t>《五个元音字母在开音节中的发音》</t>
  </si>
  <si>
    <t>王体艳</t>
  </si>
  <si>
    <t>方健华</t>
  </si>
  <si>
    <t>田茂花</t>
  </si>
  <si>
    <t>My weekend plan-What are you going to do ？句型学习</t>
  </si>
  <si>
    <t>段天凡</t>
  </si>
  <si>
    <t>《认识键盘》</t>
  </si>
  <si>
    <t>潘国芳</t>
  </si>
  <si>
    <t>《长方体的体积计算》</t>
  </si>
  <si>
    <t>胡龙燕</t>
  </si>
  <si>
    <t>《拟人句的学习》</t>
  </si>
  <si>
    <t>张兴波</t>
  </si>
  <si>
    <t>《天净沙•秋思》</t>
  </si>
  <si>
    <t>陆顺丽</t>
  </si>
  <si>
    <t>《星空的联想》</t>
  </si>
  <si>
    <t>王兴翠</t>
  </si>
  <si>
    <t>《吃饭有讲究》</t>
  </si>
  <si>
    <t>肖潇</t>
  </si>
  <si>
    <t>《分与合》</t>
  </si>
  <si>
    <t>宋国林</t>
  </si>
  <si>
    <t>《你是人间的四月天》“三美”艺术</t>
  </si>
  <si>
    <t>魏文美</t>
  </si>
  <si>
    <t>保护我们的眼睛</t>
  </si>
  <si>
    <t>王文飞</t>
  </si>
  <si>
    <t>《有理数的乘法法则》</t>
  </si>
  <si>
    <t>陈艳</t>
  </si>
  <si>
    <t>《写作——描写情绪》</t>
  </si>
  <si>
    <t>张幸</t>
  </si>
  <si>
    <t>前滚翻教学</t>
  </si>
  <si>
    <t>史春天</t>
  </si>
  <si>
    <t>《可数名词的数》</t>
  </si>
  <si>
    <t>胡金兰</t>
  </si>
  <si>
    <t>认识比喻句</t>
  </si>
  <si>
    <t>袁玉</t>
  </si>
  <si>
    <t>《亚洲的气候特征》</t>
  </si>
  <si>
    <t>杨启丽</t>
  </si>
  <si>
    <t>6.秋天的雨</t>
  </si>
  <si>
    <t>陈小美</t>
  </si>
  <si>
    <t>六句话搞定可接动词ing形式作宾语的动词</t>
  </si>
  <si>
    <t>王勇</t>
  </si>
  <si>
    <t>课前留言条</t>
  </si>
  <si>
    <t>江猛</t>
  </si>
  <si>
    <t>《平面直角坐标系》</t>
  </si>
  <si>
    <t>龙芝艳</t>
  </si>
  <si>
    <t>《有理数的乘方》</t>
  </si>
  <si>
    <t>罗登霞</t>
  </si>
  <si>
    <t>《火车跑得快》</t>
  </si>
  <si>
    <t>喻志鹏</t>
  </si>
  <si>
    <t>中国东部锋面雨带的推移过程</t>
  </si>
  <si>
    <t>张芝敏</t>
  </si>
  <si>
    <t>喜怒哀乐</t>
  </si>
  <si>
    <t>谭丽</t>
  </si>
  <si>
    <t>Unit2  Colours   partA  Let's  learn</t>
  </si>
  <si>
    <t>刘丽</t>
  </si>
  <si>
    <t>写日记</t>
  </si>
  <si>
    <t>何珊</t>
  </si>
  <si>
    <t>《亿以内数的认识》</t>
  </si>
  <si>
    <t>梅兰</t>
  </si>
  <si>
    <t>《古诗中赋予生命灵性的拟人句》</t>
  </si>
  <si>
    <t>付双才</t>
  </si>
  <si>
    <t>《遵守规则》</t>
  </si>
  <si>
    <t>保睿</t>
  </si>
  <si>
    <t>《colours》</t>
  </si>
  <si>
    <t>王文学</t>
  </si>
  <si>
    <t>《勾股定理》</t>
  </si>
  <si>
    <t>韦娟娟</t>
  </si>
  <si>
    <t>用配方法解一元二次方程</t>
  </si>
  <si>
    <t>张波</t>
  </si>
  <si>
    <t>《醉翁亭记》</t>
  </si>
  <si>
    <t>沈飞</t>
  </si>
  <si>
    <t>英语+七年级+现在进行时</t>
  </si>
  <si>
    <t>令狐克艳</t>
  </si>
  <si>
    <t>《角的认识》</t>
  </si>
  <si>
    <t>张亚盟</t>
  </si>
  <si>
    <t>《5.1生态系统的结构--组成成分》</t>
  </si>
  <si>
    <t>万贵新</t>
  </si>
  <si>
    <t>1.2.2求函数的解析式</t>
  </si>
  <si>
    <t>毛飞飞</t>
  </si>
  <si>
    <t>《优美的汉字》</t>
  </si>
  <si>
    <t>王礼波</t>
  </si>
  <si>
    <t>21.3一元二次方程的应用---巧用平移求面积</t>
  </si>
  <si>
    <t>向成利</t>
  </si>
  <si>
    <t>李明仙</t>
  </si>
  <si>
    <t>标点符号的运用之问号和冒号的运用</t>
  </si>
  <si>
    <t>姜朝锐</t>
  </si>
  <si>
    <t>学习“扌” 书写“把”</t>
  </si>
  <si>
    <t>黄益敏</t>
  </si>
  <si>
    <t>《巧辨形声字“晴”和“睛”》</t>
  </si>
  <si>
    <t>夏艳</t>
  </si>
  <si>
    <t>不定式做宾语补足语</t>
  </si>
  <si>
    <t>王莉娜</t>
  </si>
  <si>
    <t>王和平</t>
  </si>
  <si>
    <t>《Excel数据分类汇总》</t>
  </si>
  <si>
    <t>胡品琴</t>
  </si>
  <si>
    <t>《反问句改为陈述句》</t>
  </si>
  <si>
    <t>周朝敏</t>
  </si>
  <si>
    <t>《垃圾分类》</t>
  </si>
  <si>
    <t>胡兴菊</t>
  </si>
  <si>
    <t>《角平分线的性质》</t>
  </si>
  <si>
    <t>王福成</t>
  </si>
  <si>
    <t>心脏的结构和功能</t>
  </si>
  <si>
    <t>周国燕</t>
  </si>
  <si>
    <t>《八一南昌起义》</t>
  </si>
  <si>
    <t>段姣娇</t>
  </si>
  <si>
    <t>《醉翁亭记》——“也”字之妙</t>
  </si>
  <si>
    <t>王雪</t>
  </si>
  <si>
    <t>刘华翠</t>
  </si>
  <si>
    <t>《》</t>
  </si>
  <si>
    <t>张莉</t>
  </si>
  <si>
    <t>《猜猜他是谁》</t>
  </si>
  <si>
    <t>王佑海</t>
  </si>
  <si>
    <t>《一亿有多大》</t>
  </si>
  <si>
    <t>杨卿</t>
  </si>
  <si>
    <t>《口语交际：打电话》</t>
  </si>
  <si>
    <t>杨德英</t>
  </si>
  <si>
    <t>我的心爱之物</t>
  </si>
  <si>
    <t>李美</t>
  </si>
  <si>
    <t>《小数的读法》</t>
  </si>
  <si>
    <t>方梅</t>
  </si>
  <si>
    <t>的地得的应用</t>
  </si>
  <si>
    <t>《中国古代年龄称谓》</t>
  </si>
  <si>
    <t>柏姜先</t>
  </si>
  <si>
    <t>My week</t>
  </si>
  <si>
    <t>唐方</t>
  </si>
  <si>
    <t>两位数加一位数</t>
  </si>
  <si>
    <t>王厚英</t>
  </si>
  <si>
    <t>周兴静</t>
  </si>
  <si>
    <t>熊开英</t>
  </si>
  <si>
    <t>数学+六年级《分数乘整数的计算方法》</t>
  </si>
  <si>
    <t>宋晨晨</t>
  </si>
  <si>
    <t>6.秋天的雨——课文第二自然段中比喻句的赏析与仿写</t>
  </si>
  <si>
    <t>梁体素</t>
  </si>
  <si>
    <t>分数乘整数</t>
  </si>
  <si>
    <t>李禛</t>
  </si>
  <si>
    <t>《散步》悟亲情微课</t>
  </si>
  <si>
    <t>赵燕</t>
  </si>
  <si>
    <t>《The Passive Voice in the Present Tense 》</t>
  </si>
  <si>
    <t>韦涛</t>
  </si>
  <si>
    <t>道德与法治+五年级+中华民族一家亲</t>
  </si>
  <si>
    <t>吴尚萍</t>
  </si>
  <si>
    <t>《This is …》</t>
  </si>
  <si>
    <t>凃露</t>
  </si>
  <si>
    <t>赖晓婷</t>
  </si>
  <si>
    <t>《两位数加两位数 不进位》</t>
  </si>
  <si>
    <t>田昌兰</t>
  </si>
  <si>
    <t>溶液的形成</t>
  </si>
  <si>
    <t>张绒绒</t>
  </si>
  <si>
    <t>用眼卫生</t>
  </si>
  <si>
    <t>马玉霞</t>
  </si>
  <si>
    <t>《杨氏之子》</t>
  </si>
  <si>
    <t>陈良燕</t>
  </si>
  <si>
    <t>刘艳</t>
  </si>
  <si>
    <t>《位图图像大小的计算》</t>
  </si>
  <si>
    <t>朱尚令</t>
  </si>
  <si>
    <t>直线与圆的位置关系</t>
  </si>
  <si>
    <t>颜昌菊</t>
  </si>
  <si>
    <t>《认识打点计时器》</t>
  </si>
  <si>
    <t>刘玲莉</t>
  </si>
  <si>
    <t>水彩画的两种基本技法</t>
  </si>
  <si>
    <t>周栋</t>
  </si>
  <si>
    <t>&lt;&lt;实际问题与一元二次方程（二）---平均变化率问题与一元二次方程&gt;&gt;</t>
  </si>
  <si>
    <t>董文文</t>
  </si>
  <si>
    <t>中国民族五声调式</t>
  </si>
  <si>
    <t>桂锦民</t>
  </si>
  <si>
    <t>耐久跑训练</t>
  </si>
  <si>
    <t>吴全云</t>
  </si>
  <si>
    <t>全等三角形</t>
  </si>
  <si>
    <t>赵富丽</t>
  </si>
  <si>
    <t>《阅读古典名著的方法》</t>
  </si>
  <si>
    <t>吴丹</t>
  </si>
  <si>
    <t>部编版三年级语文下册《看图画 写作文》</t>
  </si>
  <si>
    <t>谭志鸿</t>
  </si>
  <si>
    <t>《j q x与ü相拼的规则》</t>
  </si>
  <si>
    <t>王运菊</t>
  </si>
  <si>
    <t>《分步约分》</t>
  </si>
  <si>
    <t>吴兴烨</t>
  </si>
  <si>
    <t>《“一”字的变调规律》</t>
  </si>
  <si>
    <t>王清翠</t>
  </si>
  <si>
    <t>口语交际：《注意说话的语气》</t>
  </si>
  <si>
    <t>朱春</t>
  </si>
  <si>
    <t>《听辨乐器的音色》</t>
  </si>
  <si>
    <t>谢阳</t>
  </si>
  <si>
    <t>创新永无止境</t>
  </si>
  <si>
    <t>肖丽</t>
  </si>
  <si>
    <t>《区分先天性行为和学习行为》</t>
  </si>
  <si>
    <t>《认识长度单位—厘米》</t>
  </si>
  <si>
    <t>姚俊焘</t>
  </si>
  <si>
    <t>《认识同位角内错角和同旁内角》</t>
  </si>
  <si>
    <t>吴远娟</t>
  </si>
  <si>
    <t>马红菊</t>
  </si>
  <si>
    <t>《巧解双宾语结构》</t>
  </si>
  <si>
    <t>姜静</t>
  </si>
  <si>
    <t>认识几何画板</t>
  </si>
  <si>
    <t>岑道来</t>
  </si>
  <si>
    <t>第二节 免疫与计划免疫</t>
  </si>
  <si>
    <t>刘大波</t>
  </si>
  <si>
    <t>50米短跑</t>
  </si>
  <si>
    <t>王宇</t>
  </si>
  <si>
    <t>2.1整式——单项式</t>
  </si>
  <si>
    <t>王梦菲</t>
  </si>
  <si>
    <t>《可数名词单复数变化》</t>
  </si>
  <si>
    <t>马少琼</t>
  </si>
  <si>
    <t>形容词比较级的构成及运用</t>
  </si>
  <si>
    <t>陈明英</t>
  </si>
  <si>
    <t>《陈述句改反问句》</t>
  </si>
  <si>
    <t>李媛</t>
  </si>
  <si>
    <t>《if引导的条件状语从句》</t>
  </si>
  <si>
    <t>《周亚夫军细柳》</t>
  </si>
  <si>
    <t>蒙焕</t>
  </si>
  <si>
    <t>现在进行时动词规则变化</t>
  </si>
  <si>
    <t>龙训芬</t>
  </si>
  <si>
    <t>《Unit 3 At the zoo》 Part A Let's Learn</t>
  </si>
  <si>
    <t>王帮吨</t>
  </si>
  <si>
    <t>王宗睿</t>
  </si>
  <si>
    <t>《荷塘月色》</t>
  </si>
  <si>
    <t>薛玮</t>
  </si>
  <si>
    <t>《跨栏跑的腾空过栏技术》</t>
  </si>
  <si>
    <t>赵远丽</t>
  </si>
  <si>
    <t>六年级语文上册第二单元习作：多彩的活动+《点面结合场面描写》写作方法</t>
  </si>
  <si>
    <t>杨生典</t>
  </si>
  <si>
    <t>反问句改成陈述句的方法及步骤</t>
  </si>
  <si>
    <t>任泽芬</t>
  </si>
  <si>
    <t>杨红</t>
  </si>
  <si>
    <t>人教版二年级下册《数学广角推理》</t>
  </si>
  <si>
    <t>康龙</t>
  </si>
  <si>
    <t>部编版二年级上册语文《借助字典理解“狐假虎威”的“假”》</t>
  </si>
  <si>
    <t>刘洪英</t>
  </si>
  <si>
    <t>《诵&lt;望岳&gt;，识律诗 》</t>
  </si>
  <si>
    <t>徐倩</t>
  </si>
  <si>
    <t>四年级英语第一单元第二课时</t>
  </si>
  <si>
    <t>杨青</t>
  </si>
  <si>
    <t>《打比方（比喻句）》</t>
  </si>
  <si>
    <t>李贵平</t>
  </si>
  <si>
    <t>5以内的加法</t>
  </si>
  <si>
    <t>李波</t>
  </si>
  <si>
    <t>《静摩擦力》</t>
  </si>
  <si>
    <t>庹时应</t>
  </si>
  <si>
    <t>《用电流法判断电路是串联电路还是并联电路》</t>
  </si>
  <si>
    <t>付文秀</t>
  </si>
  <si>
    <t>《Unit2 Saving the Earth》</t>
  </si>
  <si>
    <t>不定代词和不定副词的用法微课</t>
  </si>
  <si>
    <t>冉启顺</t>
  </si>
  <si>
    <t>《中考考点图形规律探索》</t>
  </si>
  <si>
    <t>吴秀洪</t>
  </si>
  <si>
    <t>初中数学《解二元一次方程组之整体带入思想》</t>
  </si>
  <si>
    <t>刘芝丽</t>
  </si>
  <si>
    <t>《多音字教学》</t>
  </si>
  <si>
    <t>杨贞平</t>
  </si>
  <si>
    <t>信息的鉴别与评价</t>
  </si>
  <si>
    <t>项益</t>
  </si>
  <si>
    <t>《拥抱焦虑 静待花开》</t>
  </si>
  <si>
    <t>钟世婷</t>
  </si>
  <si>
    <t>初步认识轴对称图形</t>
  </si>
  <si>
    <t>彭春城</t>
  </si>
  <si>
    <t>《二十年后的家乡》</t>
  </si>
  <si>
    <t>龙媛媛</t>
  </si>
  <si>
    <t>《感知音乐的速度》</t>
  </si>
  <si>
    <t>孙显媛</t>
  </si>
  <si>
    <t>《认识比喻句》</t>
  </si>
  <si>
    <t>彭文敏</t>
  </si>
  <si>
    <t>认识数量词</t>
  </si>
  <si>
    <t>吴正云</t>
  </si>
  <si>
    <t>小数除以整数的笔算</t>
  </si>
  <si>
    <t>陈明富</t>
  </si>
  <si>
    <t>《语文园地六》认识问号和感叹号</t>
  </si>
  <si>
    <t>罗选桃</t>
  </si>
  <si>
    <t>小学四年级上册+大数的认识+微课</t>
  </si>
  <si>
    <t>邓敏</t>
  </si>
  <si>
    <t>田景琴</t>
  </si>
  <si>
    <t>There be 句型的应用</t>
  </si>
  <si>
    <t>杨晓飞</t>
  </si>
  <si>
    <t>《古代诗歌简介》</t>
  </si>
  <si>
    <t>宁麒</t>
  </si>
  <si>
    <t>《关雎之美》</t>
  </si>
  <si>
    <t>瞿琦</t>
  </si>
  <si>
    <t>五声音阶</t>
  </si>
  <si>
    <t>李政敏</t>
  </si>
  <si>
    <t>《借助关键语句概括一段话的大意》</t>
  </si>
  <si>
    <t>彭其贵</t>
  </si>
  <si>
    <t>小蝌蚪找妈妈</t>
  </si>
  <si>
    <t>岑舟</t>
  </si>
  <si>
    <t>用想象法为写景添彩</t>
  </si>
  <si>
    <t>周雪梅</t>
  </si>
  <si>
    <t>《小学武术步型：马步》</t>
  </si>
  <si>
    <t>王琴</t>
  </si>
  <si>
    <t>《学弈》品古文韵味话学习方法</t>
  </si>
  <si>
    <t>刘志</t>
  </si>
  <si>
    <t>《亿以上数的改写》</t>
  </si>
  <si>
    <t>陈昌宇</t>
  </si>
  <si>
    <t>赏析儿童诗《溪边》</t>
  </si>
  <si>
    <t>黎显丽</t>
  </si>
  <si>
    <t>《物质的变化和性质》人教版九年级化学（上）</t>
  </si>
  <si>
    <t>鲍远翠</t>
  </si>
  <si>
    <t>《课间休息讲安全》</t>
  </si>
  <si>
    <t>任太财</t>
  </si>
  <si>
    <t>《认识a微课》</t>
  </si>
  <si>
    <t>吴成俊</t>
  </si>
  <si>
    <t>《理解难懂词语的方法》</t>
  </si>
  <si>
    <t>樊连英</t>
  </si>
  <si>
    <t>《jqx与ü相拼的规则 》材料</t>
  </si>
  <si>
    <t>徐加桃</t>
  </si>
  <si>
    <t>《几分之一》</t>
  </si>
  <si>
    <t>李泽莹</t>
  </si>
  <si>
    <t>两位数减一位数（不退位）</t>
  </si>
  <si>
    <t>我要的是葫芦</t>
  </si>
  <si>
    <t>罗曼</t>
  </si>
  <si>
    <t>《真分数的认识》</t>
  </si>
  <si>
    <t>任凤</t>
  </si>
  <si>
    <t>《问号、感叹号的简单运用》</t>
  </si>
  <si>
    <t>赵柳</t>
  </si>
  <si>
    <t>《天平的使用》</t>
  </si>
  <si>
    <t>李琴</t>
  </si>
  <si>
    <t>Unit4We love animals《PartA   Let's    Learn》</t>
  </si>
  <si>
    <t>曹俊</t>
  </si>
  <si>
    <t>《匀变速直线运动的速度与时间的关系》</t>
  </si>
  <si>
    <t>石洪伍</t>
  </si>
  <si>
    <t>《时刻与时间间隔》</t>
  </si>
  <si>
    <t>杨娟</t>
  </si>
  <si>
    <t>左、右（解决问题）</t>
  </si>
  <si>
    <t>喻敏</t>
  </si>
  <si>
    <t>人教版四年级上册第三单元角的度量</t>
  </si>
  <si>
    <t>李海英</t>
  </si>
  <si>
    <t>张凤梅</t>
  </si>
  <si>
    <t>《巧辨形近字“渴”与“喝”》</t>
  </si>
  <si>
    <t>张远杰</t>
  </si>
  <si>
    <t>《认识图形》</t>
  </si>
  <si>
    <t>梁大发</t>
  </si>
  <si>
    <t>直接开平方法</t>
  </si>
  <si>
    <t>韩香俊</t>
  </si>
  <si>
    <t>《节拍的认识》</t>
  </si>
  <si>
    <t>刘启红</t>
  </si>
  <si>
    <t>《方程的意义》</t>
  </si>
  <si>
    <t>韦忠玉</t>
  </si>
  <si>
    <t>巧记接to do做宾语的动词</t>
  </si>
  <si>
    <t>杨迪</t>
  </si>
  <si>
    <t>判断函数的奇偶性</t>
  </si>
  <si>
    <t>耿卫卫</t>
  </si>
  <si>
    <t>微课教学“Be made of”</t>
  </si>
  <si>
    <t>龚明丰</t>
  </si>
  <si>
    <t>《认识音的强弱》</t>
  </si>
  <si>
    <t>陈国会</t>
  </si>
  <si>
    <t>程春</t>
  </si>
  <si>
    <t>第二单元 我们周围的空气 课题一 空气 第二课时</t>
  </si>
  <si>
    <t>徐江洋</t>
  </si>
  <si>
    <t>《积的变化规律》</t>
  </si>
  <si>
    <t>代德敏</t>
  </si>
  <si>
    <t>不进位加法</t>
  </si>
  <si>
    <t>李良艳</t>
  </si>
  <si>
    <t>韩兰兰</t>
  </si>
  <si>
    <t>长方形和正方形的周长</t>
  </si>
  <si>
    <t>李开莲</t>
  </si>
  <si>
    <t>《单位换算的技巧》</t>
  </si>
  <si>
    <t>李治民</t>
  </si>
  <si>
    <t>2.2整式的加减-去括号</t>
  </si>
  <si>
    <t>袁其龙</t>
  </si>
  <si>
    <t>《数轴》</t>
  </si>
  <si>
    <t>杨同斌</t>
  </si>
  <si>
    <t>胡广</t>
  </si>
  <si>
    <t>解决问题</t>
  </si>
  <si>
    <t>田彪</t>
  </si>
  <si>
    <t>大青树下的小学</t>
  </si>
  <si>
    <t>陈美</t>
  </si>
  <si>
    <t>搭配</t>
  </si>
  <si>
    <t>周炳序</t>
  </si>
  <si>
    <t>不定冠词a/an的用法</t>
  </si>
  <si>
    <t>范朝群</t>
  </si>
  <si>
    <t>《引述句改为转述句的秘籍》</t>
  </si>
  <si>
    <t>黄全敏</t>
  </si>
  <si>
    <t>《一般疑问句》</t>
  </si>
  <si>
    <t>董李</t>
  </si>
  <si>
    <t>古诗文的互文修辞</t>
  </si>
  <si>
    <t>李莉</t>
  </si>
  <si>
    <t>《学写信封》</t>
  </si>
  <si>
    <t>左宗林</t>
  </si>
  <si>
    <t>《借物喻人的运用》</t>
  </si>
  <si>
    <t>王民</t>
  </si>
  <si>
    <t>聂福青</t>
  </si>
  <si>
    <t>丰收之歌</t>
  </si>
  <si>
    <t>安青青</t>
  </si>
  <si>
    <t>音节标调</t>
  </si>
  <si>
    <t>黄昌熙</t>
  </si>
  <si>
    <t>不规则图形面积的求法</t>
  </si>
  <si>
    <t>张时岚</t>
  </si>
  <si>
    <t>初识be like</t>
  </si>
  <si>
    <t>李睿</t>
  </si>
  <si>
    <t>陈璇</t>
  </si>
  <si>
    <t>《学写寻物启事》</t>
  </si>
  <si>
    <t>梁富瑜</t>
  </si>
  <si>
    <t>《天上的街市》</t>
  </si>
  <si>
    <t>邓源</t>
  </si>
  <si>
    <t>七年级+数学+绝对值</t>
  </si>
  <si>
    <t>马珊珊</t>
  </si>
  <si>
    <t>品意象美·学现代诗</t>
  </si>
  <si>
    <t>徐远美</t>
  </si>
  <si>
    <t>直角的初步认识</t>
  </si>
  <si>
    <t>杜敏</t>
  </si>
  <si>
    <t>分数除法的运用</t>
  </si>
  <si>
    <t>韦木丽</t>
  </si>
  <si>
    <t>《升国旗》</t>
  </si>
  <si>
    <t>苏珍英</t>
  </si>
  <si>
    <t>四年级 数学 线段、射线和直线</t>
  </si>
  <si>
    <t>陈尤</t>
  </si>
  <si>
    <t>看战狼2学免疫知识</t>
  </si>
  <si>
    <t>王德翠</t>
  </si>
  <si>
    <t>染色体</t>
  </si>
  <si>
    <t xml:space="preserve">李榕 </t>
  </si>
  <si>
    <t>《结构的稳定性》</t>
  </si>
  <si>
    <t>杨江敏</t>
  </si>
  <si>
    <t>《卖火柴的小女孩》</t>
  </si>
  <si>
    <t>张月</t>
  </si>
  <si>
    <t>《认识设问》</t>
  </si>
  <si>
    <t>倒数的认识</t>
  </si>
  <si>
    <t>龚沾桂</t>
  </si>
  <si>
    <t>《前十六后八节奏型》</t>
  </si>
  <si>
    <t>王文科</t>
  </si>
  <si>
    <t>搭配问题（例2）</t>
  </si>
  <si>
    <t>谢秋平</t>
  </si>
  <si>
    <t>《氮气的性质》</t>
  </si>
  <si>
    <t>伍忠梅</t>
  </si>
  <si>
    <t>王平</t>
  </si>
  <si>
    <t>《单价、数量与总价之间的关系》</t>
  </si>
  <si>
    <t>雷蕾</t>
  </si>
  <si>
    <t>万冰</t>
  </si>
  <si>
    <t>《现代诗二首》</t>
  </si>
  <si>
    <t>兰忠美</t>
  </si>
  <si>
    <t>数学+三年级+口算两位数减两位数（不退位）</t>
  </si>
  <si>
    <t>吴尚海</t>
  </si>
  <si>
    <t>胡泽云</t>
  </si>
  <si>
    <t>李萍</t>
  </si>
  <si>
    <t>《点面结合写场面》</t>
  </si>
  <si>
    <t>黄仕敏</t>
  </si>
  <si>
    <t>《used to do sth 与 be used to doing sth》</t>
  </si>
  <si>
    <t>唐光每</t>
  </si>
  <si>
    <t>《be动词的用法》</t>
  </si>
  <si>
    <t>温清</t>
  </si>
  <si>
    <t>厘米的认识</t>
  </si>
  <si>
    <t>陈建英</t>
  </si>
  <si>
    <t>六年级 数学（上册） 倒数的意义</t>
  </si>
  <si>
    <t>赵学文</t>
  </si>
  <si>
    <t>《夸张修辞手法》</t>
  </si>
  <si>
    <t>张荣秀</t>
  </si>
  <si>
    <t>速当“传话筒”</t>
  </si>
  <si>
    <t>岑勇</t>
  </si>
  <si>
    <t>《小学文言文学习方法（2）》</t>
  </si>
  <si>
    <t>金惜玉</t>
  </si>
  <si>
    <t>16.《太阳》——说明方法的运用</t>
  </si>
  <si>
    <t>杨能</t>
  </si>
  <si>
    <t>数学广角《植树问题》</t>
  </si>
  <si>
    <t>潘飞凤</t>
  </si>
  <si>
    <t>《排比句的认识与运用》</t>
  </si>
  <si>
    <t>王林</t>
  </si>
  <si>
    <t>《小数乘整数（1）》</t>
  </si>
  <si>
    <t>王继宽</t>
  </si>
  <si>
    <t>《沏茶问题》</t>
  </si>
  <si>
    <t>龙道翠</t>
  </si>
  <si>
    <t>数学+六年级+倒数的认识</t>
  </si>
  <si>
    <t>宋娟</t>
  </si>
  <si>
    <t>《小数的性质》</t>
  </si>
  <si>
    <t>杨伦英</t>
  </si>
  <si>
    <t>《一个接一个》</t>
  </si>
  <si>
    <t>李鸭林</t>
  </si>
  <si>
    <t>《口语交际：演讲》</t>
  </si>
  <si>
    <t>周莹</t>
  </si>
  <si>
    <t>《含有两级的数的读法》</t>
  </si>
  <si>
    <t>穆光春</t>
  </si>
  <si>
    <t>《分号的运用》</t>
  </si>
  <si>
    <t>周大成</t>
  </si>
  <si>
    <t>谢弟红</t>
  </si>
  <si>
    <t>部首查字法</t>
  </si>
  <si>
    <t>贺艳香</t>
  </si>
  <si>
    <t>李朝贵</t>
  </si>
  <si>
    <t>郎云洲</t>
  </si>
  <si>
    <t>合并同类项</t>
  </si>
  <si>
    <t>郭立富</t>
  </si>
  <si>
    <t>赵毕荣</t>
  </si>
  <si>
    <t>六年级上册《圆》</t>
  </si>
  <si>
    <t>姚筱梅</t>
  </si>
  <si>
    <t>《影响价格的因素》</t>
  </si>
  <si>
    <t>贾瑞</t>
  </si>
  <si>
    <t>《乙烯的化学性质——加成反应》</t>
  </si>
  <si>
    <t>罗敏</t>
  </si>
  <si>
    <t>曾继苇</t>
  </si>
  <si>
    <t>《50米快速跑》</t>
  </si>
  <si>
    <t>邓凤</t>
  </si>
  <si>
    <t>专项学习之《修改病句》</t>
  </si>
  <si>
    <t>何昆霞</t>
  </si>
  <si>
    <t>《ü遇到j q x的相拼规则》</t>
  </si>
  <si>
    <t>张文莎</t>
  </si>
  <si>
    <t>《认识拟人句》</t>
  </si>
  <si>
    <t>陈先珺</t>
  </si>
  <si>
    <t>与形声字交朋友》</t>
  </si>
  <si>
    <t>王智祥</t>
  </si>
  <si>
    <t>《陶与瓷的区别》</t>
  </si>
  <si>
    <t>岑加丽</t>
  </si>
  <si>
    <t>家庭联产承包责任制</t>
  </si>
  <si>
    <t>陈烨</t>
  </si>
  <si>
    <t>人教版六年级数学上册《分数乘分数》</t>
  </si>
  <si>
    <t>窦家鹏</t>
  </si>
  <si>
    <t>《推导圆的面积公式》</t>
  </si>
  <si>
    <t>周选会</t>
  </si>
  <si>
    <t>乘法分配律的应用</t>
  </si>
  <si>
    <t>何芝艳</t>
  </si>
  <si>
    <t>《溪边》课文赏析</t>
  </si>
  <si>
    <t>唐婷</t>
  </si>
  <si>
    <t>道德与法治+三年级上+心中的110</t>
  </si>
  <si>
    <t>王成敏</t>
  </si>
  <si>
    <t>巧分“的、地、得”</t>
  </si>
  <si>
    <t>杨启沙</t>
  </si>
  <si>
    <t>哺乳动物</t>
  </si>
  <si>
    <t>韦勇</t>
  </si>
  <si>
    <t>生命的周期</t>
  </si>
  <si>
    <t>刘标</t>
  </si>
  <si>
    <t>《用度量法比较图形面积的大小》</t>
  </si>
  <si>
    <t>罗信勇</t>
  </si>
  <si>
    <t>标志设计</t>
  </si>
  <si>
    <t>陈凌峰</t>
  </si>
  <si>
    <t>《化学键-离子键》</t>
  </si>
  <si>
    <t>刘永碧</t>
  </si>
  <si>
    <t>人教小学数学六年级上册第三单元《一个数除以分数》</t>
  </si>
  <si>
    <t>李荣芳</t>
  </si>
  <si>
    <t>《我是什么》</t>
  </si>
  <si>
    <t>韦贞松</t>
  </si>
  <si>
    <t>何达强</t>
  </si>
  <si>
    <t>《走进“对面落笔”》</t>
  </si>
  <si>
    <t>于容权</t>
  </si>
  <si>
    <t>部编版四年级上册《爬山虎的脚》</t>
  </si>
  <si>
    <t>孟娟</t>
  </si>
  <si>
    <t>《散步》</t>
  </si>
  <si>
    <t>吴锡美</t>
  </si>
  <si>
    <t>汉语拼音《5 gkh》</t>
  </si>
  <si>
    <t>杨静云</t>
  </si>
  <si>
    <t>提示语位置变化后标点符号的运用</t>
  </si>
  <si>
    <t>罗露</t>
  </si>
  <si>
    <t>怎样写拟人句</t>
  </si>
  <si>
    <t>张顶祥</t>
  </si>
  <si>
    <t>《圆的面积公式的推导》</t>
  </si>
  <si>
    <t>岑丽丽</t>
  </si>
  <si>
    <t>《英语七年级序数词的的变化规律及运用》</t>
  </si>
  <si>
    <t>梁安哈</t>
  </si>
  <si>
    <t>绘制自选图形</t>
  </si>
  <si>
    <t>赵通翠</t>
  </si>
  <si>
    <t>公式法解一元二次方程</t>
  </si>
  <si>
    <t>罗欢</t>
  </si>
  <si>
    <t>人物的细节描写</t>
  </si>
  <si>
    <t>邱惜</t>
  </si>
  <si>
    <t>反问句转换成陈述句的方法</t>
  </si>
  <si>
    <t>陶廷丽</t>
  </si>
  <si>
    <t>周永祥</t>
  </si>
  <si>
    <t>足球《脚背正面运球》</t>
  </si>
  <si>
    <t>付奎林</t>
  </si>
  <si>
    <t>足球—脚内侧踢球</t>
  </si>
  <si>
    <t>胡华芸</t>
  </si>
  <si>
    <t>制作气体检测机器人</t>
  </si>
  <si>
    <t>谢艳</t>
  </si>
  <si>
    <t>染色体、染色单体、DNA的判断</t>
  </si>
  <si>
    <t>胡敏</t>
  </si>
  <si>
    <t>《正确对待金钱》</t>
  </si>
  <si>
    <t>付亚萍</t>
  </si>
  <si>
    <t>非谓动词</t>
  </si>
  <si>
    <t>熊召元</t>
  </si>
  <si>
    <t>分数乘法</t>
  </si>
  <si>
    <t>王贞玉</t>
  </si>
  <si>
    <t>《一词多义现象》</t>
  </si>
  <si>
    <t>帅锋</t>
  </si>
  <si>
    <t>IP地址的格式与分类</t>
  </si>
  <si>
    <t>郑传江</t>
  </si>
  <si>
    <t>《Be动词的用法》</t>
  </si>
  <si>
    <t>潘柯</t>
  </si>
  <si>
    <t>高中美术我们期待的环境</t>
  </si>
  <si>
    <t>郎彬燕</t>
  </si>
  <si>
    <t>《雪绒花》</t>
  </si>
  <si>
    <t>向涛</t>
  </si>
  <si>
    <t>邱少云</t>
  </si>
  <si>
    <t>金权</t>
  </si>
  <si>
    <t>《不定冠词的用法》</t>
  </si>
  <si>
    <t>杨向莉</t>
  </si>
  <si>
    <t>《原子结构》</t>
  </si>
  <si>
    <t>吴荣惦</t>
  </si>
  <si>
    <t>《认识关节的结构和功能》</t>
  </si>
  <si>
    <t>刘春</t>
  </si>
  <si>
    <t>动能和势能</t>
  </si>
  <si>
    <t>罗德云</t>
  </si>
  <si>
    <t>《细胞通过分裂产生新细胞》</t>
  </si>
  <si>
    <t>刘波</t>
  </si>
  <si>
    <t>向丽</t>
  </si>
  <si>
    <t>搭船的鸟微课</t>
  </si>
  <si>
    <t>杜兴萍</t>
  </si>
  <si>
    <t>张国英</t>
  </si>
  <si>
    <t>用数对确定位置</t>
  </si>
  <si>
    <t>罗红</t>
  </si>
  <si>
    <t>线段直线射线</t>
  </si>
  <si>
    <t>娄方敏</t>
  </si>
  <si>
    <t>三年级语文上册《语文园地二》认识比喻句</t>
  </si>
  <si>
    <t>王学素</t>
  </si>
  <si>
    <t>《白鹭》</t>
  </si>
  <si>
    <t>李世相</t>
  </si>
  <si>
    <t>六年级数学+分数乘整数</t>
  </si>
  <si>
    <t>王爱华</t>
  </si>
  <si>
    <t>登鹳雀楼</t>
  </si>
  <si>
    <t>黄绍珍</t>
  </si>
  <si>
    <t>《理解句子的方法》</t>
  </si>
  <si>
    <t>胡光敏</t>
  </si>
  <si>
    <t>《巧记形近字》</t>
  </si>
  <si>
    <t>左成刚</t>
  </si>
  <si>
    <t>亿以内数的大小比较微课</t>
  </si>
  <si>
    <t>杨兴春</t>
  </si>
  <si>
    <t>《青蛙写诗—认识标点符号》</t>
  </si>
  <si>
    <t>黄重红</t>
  </si>
  <si>
    <t>《四季之美》</t>
  </si>
  <si>
    <t>陈倩文</t>
  </si>
  <si>
    <t>《我爱这土地》</t>
  </si>
  <si>
    <t>苟芳芝</t>
  </si>
  <si>
    <t>《小蜗牛》</t>
  </si>
  <si>
    <t>何朝兰</t>
  </si>
  <si>
    <t>《How are you?》微课</t>
  </si>
  <si>
    <t>李江</t>
  </si>
  <si>
    <t>蛙泳腿部动作</t>
  </si>
  <si>
    <t>魏昌芹</t>
  </si>
  <si>
    <t>《习作：写日记——日记的格式》</t>
  </si>
  <si>
    <t>刘倩</t>
  </si>
  <si>
    <t>《Where is my car?》</t>
  </si>
  <si>
    <t>蒋兴彪</t>
  </si>
  <si>
    <t>《维护权利守程序》</t>
  </si>
  <si>
    <t>李兰</t>
  </si>
  <si>
    <t>多位数乘一位数口算乘法</t>
  </si>
  <si>
    <t>曹祥</t>
  </si>
  <si>
    <t>五年级+数学+人教版+《三角形的面积》</t>
  </si>
  <si>
    <t>肖本森</t>
  </si>
  <si>
    <t>部编版+一年级语文上册《j q x与ü相拼》微课</t>
  </si>
  <si>
    <t>袁素梅</t>
  </si>
  <si>
    <t>《习作中的写作技巧》</t>
  </si>
  <si>
    <t>廖显粉</t>
  </si>
  <si>
    <t>It+be+adj+of(for)sb+to do sth中of与for的用法辨析</t>
  </si>
  <si>
    <t>聂世怡</t>
  </si>
  <si>
    <t>Unit 6   Part A  Let's talk</t>
  </si>
  <si>
    <t>刘红燕</t>
  </si>
  <si>
    <t>《动词-ing规则》</t>
  </si>
  <si>
    <t>张龙会</t>
  </si>
  <si>
    <t>《望庐山瀑布——学习古诗的六大方法》</t>
  </si>
  <si>
    <t>张明军</t>
  </si>
  <si>
    <t>七年级英语《一般现在时》</t>
  </si>
  <si>
    <t>卢华</t>
  </si>
  <si>
    <t>方位介词</t>
  </si>
  <si>
    <t>朱云</t>
  </si>
  <si>
    <t>等比数列的前n项和</t>
  </si>
  <si>
    <t>李钱峰</t>
  </si>
  <si>
    <t>两脚依次跳短绳</t>
  </si>
  <si>
    <t>吕琴</t>
  </si>
  <si>
    <t>Unit6PBLet's learn</t>
  </si>
  <si>
    <t>张烜熔</t>
  </si>
  <si>
    <t>学写日记</t>
  </si>
  <si>
    <t>唐文仙</t>
  </si>
  <si>
    <t>跳绳</t>
  </si>
  <si>
    <t>邹书学</t>
  </si>
  <si>
    <t>温度计微课</t>
  </si>
  <si>
    <t>何远香</t>
  </si>
  <si>
    <t>《字族文识字法》</t>
  </si>
  <si>
    <t>李梦婷</t>
  </si>
  <si>
    <t>《的、地、得》的用法</t>
  </si>
  <si>
    <t>李凯</t>
  </si>
  <si>
    <t>《抓住细节》</t>
  </si>
  <si>
    <t>杨柳</t>
  </si>
  <si>
    <t>三角形的认识</t>
  </si>
  <si>
    <t>梁金莲</t>
  </si>
  <si>
    <t>《解决问题》</t>
  </si>
  <si>
    <t>刘元洪</t>
  </si>
  <si>
    <t>四冲程汽油机的工作原理</t>
  </si>
  <si>
    <t>程远涛</t>
  </si>
  <si>
    <t>《直线与圆的位置关系》</t>
  </si>
  <si>
    <t>龙丽</t>
  </si>
  <si>
    <t>《五四运动爆发的背景》</t>
  </si>
  <si>
    <t>潘琴</t>
  </si>
  <si>
    <t>生物的特征1</t>
  </si>
  <si>
    <t>杨清飞</t>
  </si>
  <si>
    <t>李家友</t>
  </si>
  <si>
    <t>《第一课时化学式》</t>
  </si>
  <si>
    <t>李秀兴</t>
  </si>
  <si>
    <t>八年级生物上册哺乳动物的主要特征</t>
  </si>
  <si>
    <t>杜明艳</t>
  </si>
  <si>
    <t>比较几分之一的大小</t>
  </si>
  <si>
    <t>韦元贵</t>
  </si>
  <si>
    <t>小数乘整数</t>
  </si>
  <si>
    <t>汪育成</t>
  </si>
  <si>
    <t>《线段、直线、射线和角》</t>
  </si>
  <si>
    <t>杨蕾</t>
  </si>
  <si>
    <t>王霞</t>
  </si>
  <si>
    <t>《秋天的雨》</t>
  </si>
  <si>
    <t>岑新月</t>
  </si>
  <si>
    <t>冀中的地道战</t>
  </si>
  <si>
    <t>谢丽</t>
  </si>
  <si>
    <t>我今天上学喽</t>
  </si>
  <si>
    <t>刘斌</t>
  </si>
  <si>
    <t>一位数除三位数</t>
  </si>
  <si>
    <t>周芩菱</t>
  </si>
  <si>
    <t>《反语》的学习</t>
  </si>
  <si>
    <t>胡译</t>
  </si>
  <si>
    <t>I’m watching TV——现在进行时语法学习</t>
  </si>
  <si>
    <t>田洪梅</t>
  </si>
  <si>
    <t>人教版一年级数学上册第三单元 1~5的认识和加减法《第几》</t>
  </si>
  <si>
    <t>王金艳</t>
  </si>
  <si>
    <t>《我的心爱之物》</t>
  </si>
  <si>
    <t>李爱英</t>
  </si>
  <si>
    <t>《小说中的景物描写及作用》</t>
  </si>
  <si>
    <t>代卫玲</t>
  </si>
  <si>
    <t>三角形内角和定理的证明</t>
  </si>
  <si>
    <t>张佳佳</t>
  </si>
  <si>
    <t>《有理数的乘法》</t>
  </si>
  <si>
    <t>朱家贤</t>
  </si>
  <si>
    <t>《借景抒情的作用》</t>
  </si>
  <si>
    <t>PEP小学六年级上册unit 1 in on under 方位介词复习教学</t>
  </si>
  <si>
    <t>黄利</t>
  </si>
  <si>
    <t>《have和have的用法和区别》七年级英语</t>
  </si>
  <si>
    <t>张合凤</t>
  </si>
  <si>
    <t>1.3.2有理数的减法法则</t>
  </si>
  <si>
    <t>韦家收</t>
  </si>
  <si>
    <t>《洋务运动》</t>
  </si>
  <si>
    <t>代成翼</t>
  </si>
  <si>
    <t>三年级体育与健康（前滚翻）</t>
  </si>
  <si>
    <t>钟道明</t>
  </si>
  <si>
    <t>有理数的加法</t>
  </si>
  <si>
    <t>刘利</t>
  </si>
  <si>
    <t>凸透镜成像规律微课</t>
  </si>
  <si>
    <t>韦大海</t>
  </si>
  <si>
    <t>认识计算机硬件</t>
  </si>
  <si>
    <t>梁敏</t>
  </si>
  <si>
    <t>《山行》微课</t>
  </si>
  <si>
    <t>马光碧</t>
  </si>
  <si>
    <t>摔跤</t>
  </si>
  <si>
    <t>龙波</t>
  </si>
  <si>
    <t>西风的话</t>
  </si>
  <si>
    <t>黄莉</t>
  </si>
  <si>
    <t>《伯牙鼓琴》</t>
  </si>
  <si>
    <t>赵丽娜</t>
  </si>
  <si>
    <t>《非谓语动词小妙招》</t>
  </si>
  <si>
    <t>杨先武</t>
  </si>
  <si>
    <t>杜平金</t>
  </si>
  <si>
    <t>《对比理解电化学微课》</t>
  </si>
  <si>
    <t>田丽平</t>
  </si>
  <si>
    <t>体育+高三+跆拳道竞技规则</t>
  </si>
  <si>
    <t>王道刚</t>
  </si>
  <si>
    <t>《租船中的数学问题》</t>
  </si>
  <si>
    <t>王园芬</t>
  </si>
  <si>
    <t>小学语文常用说明方法讲解</t>
  </si>
  <si>
    <t>丁来勇</t>
  </si>
  <si>
    <t>《What can you do?A Let's learn 》</t>
  </si>
  <si>
    <t>彭训泽</t>
  </si>
  <si>
    <t>《亿以上数的读法》</t>
  </si>
  <si>
    <t>朱祥会</t>
  </si>
  <si>
    <t>《牛和鹅--巧解批注》</t>
  </si>
  <si>
    <t>张野</t>
  </si>
  <si>
    <t>《三线八角中角的区分》</t>
  </si>
  <si>
    <t>陈兴艳</t>
  </si>
  <si>
    <t>《几百几十加几百几十笔算加法》</t>
  </si>
  <si>
    <t>胡琳</t>
  </si>
  <si>
    <t>爬山虎的脚</t>
  </si>
  <si>
    <t>廖黎雪</t>
  </si>
  <si>
    <t>《光源》</t>
  </si>
  <si>
    <t>徐仕林</t>
  </si>
  <si>
    <t>《因式分解法解一元二次方程之十字相乘法》</t>
  </si>
  <si>
    <t>谭礼琼</t>
  </si>
  <si>
    <t>《写作思路要清晰》</t>
  </si>
  <si>
    <t>陈永萍</t>
  </si>
  <si>
    <t>语文+七年级+《&lt;天上的街市&gt;之联想与想象》微课作品</t>
  </si>
  <si>
    <t>邓双影</t>
  </si>
  <si>
    <t>There be 句型微课</t>
  </si>
  <si>
    <t>黄永胜</t>
  </si>
  <si>
    <t>千人糕</t>
  </si>
  <si>
    <t>贺龙现</t>
  </si>
  <si>
    <t>三年级  语文  《学会用修改符号修改》</t>
  </si>
  <si>
    <t>刘国玲</t>
  </si>
  <si>
    <t>《发现和发明的区别》</t>
  </si>
  <si>
    <t>陈陆卫</t>
  </si>
  <si>
    <t>道德与法治+五年级下册+7不甘屈辱  奋勇抗争《虎门销烟》</t>
  </si>
  <si>
    <t>张欢</t>
  </si>
  <si>
    <t>Where is my car?</t>
  </si>
  <si>
    <t>语文+六年级+语文园地一《词句段运用》</t>
  </si>
  <si>
    <t>韦建国</t>
  </si>
  <si>
    <t>《比的基本性质》</t>
  </si>
  <si>
    <t>吴娜</t>
  </si>
  <si>
    <t>梁毅忠</t>
  </si>
  <si>
    <t>封闭图形中植树问题</t>
  </si>
  <si>
    <t>江迎芳</t>
  </si>
  <si>
    <t>《长方形和正方形的特征》</t>
  </si>
  <si>
    <t>李兴燕</t>
  </si>
  <si>
    <t>《阅读古诗词的方法》</t>
  </si>
  <si>
    <t>李玉云</t>
  </si>
  <si>
    <t>《What's he like？》</t>
  </si>
  <si>
    <t>何子菲</t>
  </si>
  <si>
    <t>《我们神圣的国土——中国的疆域》微课</t>
  </si>
  <si>
    <t>岑梅</t>
  </si>
  <si>
    <t>《查字典》微课设计</t>
  </si>
  <si>
    <t>《彩色的梦》</t>
  </si>
  <si>
    <t>刘军</t>
  </si>
  <si>
    <t>肖本香</t>
  </si>
  <si>
    <t>《染色游戏》</t>
  </si>
  <si>
    <t>黄维先</t>
  </si>
  <si>
    <t>《五彩的烟花》</t>
  </si>
  <si>
    <t>杨玲</t>
  </si>
  <si>
    <t>《红领巾》</t>
  </si>
  <si>
    <t>邵天才</t>
  </si>
  <si>
    <t>《努力就有改变》</t>
  </si>
  <si>
    <t>王功玥</t>
  </si>
  <si>
    <t>《清平乐.村居》</t>
  </si>
  <si>
    <t>周立艳</t>
  </si>
  <si>
    <t>陈述句改转述句</t>
  </si>
  <si>
    <t>张琴</t>
  </si>
  <si>
    <t>《词语理解大妙招》</t>
  </si>
  <si>
    <t>王朝金</t>
  </si>
  <si>
    <t>《侧面下手发球》</t>
  </si>
  <si>
    <t>王娟</t>
  </si>
  <si>
    <t>My family</t>
  </si>
  <si>
    <t>尹海</t>
  </si>
  <si>
    <t>“说”字的多种表达</t>
  </si>
  <si>
    <t>代兴丽</t>
  </si>
  <si>
    <t>《采薇》“以乐写哀”表现手法赏析</t>
  </si>
  <si>
    <t>周广健</t>
  </si>
  <si>
    <t>《声音的特性》</t>
  </si>
  <si>
    <t>简才芳</t>
  </si>
  <si>
    <t>设置数据的有效范围</t>
  </si>
  <si>
    <t>谭全多</t>
  </si>
  <si>
    <t>《根据字义辨字音》</t>
  </si>
  <si>
    <t>唐成晨</t>
  </si>
  <si>
    <t>自主选择课余生活</t>
  </si>
  <si>
    <t>贺蕾</t>
  </si>
  <si>
    <t>《公顷的认识》</t>
  </si>
  <si>
    <t>付闲</t>
  </si>
  <si>
    <t>音的走向</t>
  </si>
  <si>
    <t>韦加美</t>
  </si>
  <si>
    <t>《三拼音节》</t>
  </si>
  <si>
    <t>胡燕</t>
  </si>
  <si>
    <t>《Shopping》</t>
  </si>
  <si>
    <t>肖纯刚</t>
  </si>
  <si>
    <t>李华</t>
  </si>
  <si>
    <t>感叹句</t>
  </si>
  <si>
    <t>孙涵</t>
  </si>
  <si>
    <t>《山水文言文整合教学》</t>
  </si>
  <si>
    <t>王小倩</t>
  </si>
  <si>
    <t>《趣谈歇后语》</t>
  </si>
  <si>
    <t>商宇霞</t>
  </si>
  <si>
    <t>《画布上的抽象》</t>
  </si>
  <si>
    <t>李会金</t>
  </si>
  <si>
    <t>美丽文字民族瑰宝</t>
  </si>
  <si>
    <t>马贤敏</t>
  </si>
  <si>
    <t>《克与千克》</t>
  </si>
  <si>
    <t>穆忠友</t>
  </si>
  <si>
    <t>《函数的奇偶性》</t>
  </si>
  <si>
    <t>雷勇</t>
  </si>
  <si>
    <t>《炫酷的 PPT 切换方式——平滑》</t>
  </si>
  <si>
    <t>罗晶</t>
  </si>
  <si>
    <t>《There be 句型的用法》</t>
  </si>
  <si>
    <t>沈庆艳</t>
  </si>
  <si>
    <t>解比例</t>
  </si>
  <si>
    <t>蔡敏</t>
  </si>
  <si>
    <t>小数乘法简便运算</t>
  </si>
  <si>
    <t>郑海燕</t>
  </si>
  <si>
    <t>艺术美与形式美</t>
  </si>
  <si>
    <t>韦贞仕</t>
  </si>
  <si>
    <t>《西江月 夜行黄沙道中》</t>
  </si>
  <si>
    <t>罗中友</t>
  </si>
  <si>
    <t>毫米、分米的认识</t>
  </si>
  <si>
    <t>黄芳</t>
  </si>
  <si>
    <t>What's the weather like</t>
  </si>
  <si>
    <t>瞿德涛</t>
  </si>
  <si>
    <t>王艳红</t>
  </si>
  <si>
    <t>细胞中的自由水与结合水</t>
  </si>
  <si>
    <t>张刚</t>
  </si>
  <si>
    <t>瓦庆会</t>
  </si>
  <si>
    <t>《9加几》</t>
  </si>
  <si>
    <t>邓莉萍</t>
  </si>
  <si>
    <t>《可数名词复数的变化规则》</t>
  </si>
  <si>
    <t>申恩成</t>
  </si>
  <si>
    <t>六年级数学《解比例》</t>
  </si>
  <si>
    <t>廖学文</t>
  </si>
  <si>
    <t>《化学药品的取用》</t>
  </si>
  <si>
    <t>万红妍</t>
  </si>
  <si>
    <t>二氧化碳的化学性质</t>
  </si>
  <si>
    <t>陈洪丽</t>
  </si>
  <si>
    <t>《祈使句的用法》</t>
  </si>
  <si>
    <t>王安珍</t>
  </si>
  <si>
    <t>〈部首查字法〉</t>
  </si>
  <si>
    <t>韦国献</t>
  </si>
  <si>
    <t>直线和圆的位置关系</t>
  </si>
  <si>
    <t>岑妃</t>
  </si>
  <si>
    <t>《中国工农红军长征》</t>
  </si>
  <si>
    <t>黄谍</t>
  </si>
  <si>
    <t>&lt;&lt;辨析四个“花费”&gt;&gt;</t>
  </si>
  <si>
    <t>张国芸</t>
  </si>
  <si>
    <t>《二次函数y=ax2的图像和性质》</t>
  </si>
  <si>
    <t>王思强</t>
  </si>
  <si>
    <t>姜定莹</t>
  </si>
  <si>
    <t>《饮湖上初晴后雨》</t>
  </si>
  <si>
    <t>蒲啟芬</t>
  </si>
  <si>
    <t>秦始皇巩固统一的措施</t>
  </si>
  <si>
    <t>周信言</t>
  </si>
  <si>
    <t>冷抽象与热抽象的较量</t>
  </si>
  <si>
    <t>叶睿华</t>
  </si>
  <si>
    <t>免疫失调引起的疾病</t>
  </si>
  <si>
    <t>岑连翠</t>
  </si>
  <si>
    <t>张曦</t>
  </si>
  <si>
    <t>元素及其化合物学习方法（以氯气为例）</t>
  </si>
  <si>
    <t>严莎</t>
  </si>
  <si>
    <t>《韵母宝宝aoe》</t>
  </si>
  <si>
    <t>认识钟表</t>
  </si>
  <si>
    <t>梁元伍</t>
  </si>
  <si>
    <t>《鲸—品味说明方法，体会事物特点》</t>
  </si>
  <si>
    <t>孙开丽</t>
  </si>
  <si>
    <t>穷人</t>
  </si>
  <si>
    <t>黄建棚</t>
  </si>
  <si>
    <t>《一国两制》</t>
  </si>
  <si>
    <t>《科学记数法》</t>
  </si>
  <si>
    <t>岑加会</t>
  </si>
  <si>
    <t>《不定冠词a和an的用法》</t>
  </si>
  <si>
    <t>观潮</t>
  </si>
  <si>
    <t>朱家敏</t>
  </si>
  <si>
    <t>《观潮——“奇招”写奇景》</t>
  </si>
  <si>
    <t>邓左</t>
  </si>
  <si>
    <t>《must的讲解》</t>
  </si>
  <si>
    <t>张伟</t>
  </si>
  <si>
    <t>杨诺</t>
  </si>
  <si>
    <t>《7的乘法口诀》</t>
  </si>
  <si>
    <t>田艳</t>
  </si>
  <si>
    <t>《如何让课外阅读更有效？》</t>
  </si>
  <si>
    <t>何坤美</t>
  </si>
  <si>
    <t>观察物体</t>
  </si>
  <si>
    <t>张玉茹</t>
  </si>
  <si>
    <t>《黄山奇石》</t>
  </si>
  <si>
    <t>秦忠凤</t>
  </si>
  <si>
    <t>学习把握长文章的主要内容</t>
  </si>
  <si>
    <t>余敏</t>
  </si>
  <si>
    <t>水调歌头</t>
  </si>
  <si>
    <t>张琳</t>
  </si>
  <si>
    <t>湘教版九年级美术（下）《走进收藏》</t>
  </si>
  <si>
    <t>胡伦</t>
  </si>
  <si>
    <t>中国的水资源分布特征</t>
  </si>
  <si>
    <t>吴天敏</t>
  </si>
  <si>
    <t>《如何改陈述句为一般疑问句》</t>
  </si>
  <si>
    <t>王婷</t>
  </si>
  <si>
    <t>《肥皂泡》</t>
  </si>
  <si>
    <t>肖萌</t>
  </si>
  <si>
    <t>《桃花源记》</t>
  </si>
  <si>
    <t>周泽萍</t>
  </si>
  <si>
    <t>苏明燕</t>
  </si>
  <si>
    <t>《j  q  x》微课</t>
  </si>
  <si>
    <t>厉腊英</t>
  </si>
  <si>
    <t>植树问题</t>
  </si>
  <si>
    <t>杨新</t>
  </si>
  <si>
    <t>民主选举的形式</t>
  </si>
  <si>
    <t>郭倩</t>
  </si>
  <si>
    <t>《次北固山下》</t>
  </si>
  <si>
    <t>梁大明</t>
  </si>
  <si>
    <t>人教版物理九年级全一册《电路分析与连接》</t>
  </si>
  <si>
    <t>杨雪梅</t>
  </si>
  <si>
    <t>《标志设计》</t>
  </si>
  <si>
    <t>何明鸿</t>
  </si>
  <si>
    <t>混合运算</t>
  </si>
  <si>
    <t>贺忠琴</t>
  </si>
  <si>
    <t>《加法》</t>
  </si>
  <si>
    <t>章潇</t>
  </si>
  <si>
    <t>《揭开神秘机器的面纱》</t>
  </si>
  <si>
    <t>何俊</t>
  </si>
  <si>
    <t>《探寻光的路线》</t>
  </si>
  <si>
    <t>王乔萍</t>
  </si>
  <si>
    <t>《植物妈妈有办法》</t>
  </si>
  <si>
    <t>吴秀英</t>
  </si>
  <si>
    <t>学习拟人句</t>
  </si>
  <si>
    <t>杨光丽</t>
  </si>
  <si>
    <t>《什么叫拟声词？》</t>
  </si>
  <si>
    <t>计算机的组成</t>
  </si>
  <si>
    <t>陈丝卉</t>
  </si>
  <si>
    <t>《认识线段、射线和直线》</t>
  </si>
  <si>
    <t>郭富艳</t>
  </si>
  <si>
    <t>《用圆规画圆》</t>
  </si>
  <si>
    <t>王树怀</t>
  </si>
  <si>
    <t>《正反对比批陋习-师说》</t>
  </si>
  <si>
    <t>张照文</t>
  </si>
  <si>
    <t>春望</t>
  </si>
  <si>
    <t>黄家玉</t>
  </si>
  <si>
    <t>天净沙·秋思</t>
  </si>
  <si>
    <t>贺康念</t>
  </si>
  <si>
    <t>陈晓卿</t>
  </si>
  <si>
    <t>秦统一中国</t>
  </si>
  <si>
    <t>赵玲</t>
  </si>
  <si>
    <t>《连加》</t>
  </si>
  <si>
    <t>郭敏</t>
  </si>
  <si>
    <t>《不只用“说”作说话提示语》</t>
  </si>
  <si>
    <t>余莹</t>
  </si>
  <si>
    <t>张仁艳</t>
  </si>
  <si>
    <t>面积和面积单位</t>
  </si>
  <si>
    <t>周光艳</t>
  </si>
  <si>
    <t>珍爱生命远离意外伤害</t>
  </si>
  <si>
    <t>胡龙龙</t>
  </si>
  <si>
    <t>2.2《声音的特性》</t>
  </si>
  <si>
    <t>田莲花</t>
  </si>
  <si>
    <t>张洪艳</t>
  </si>
  <si>
    <t>学习定语从句</t>
  </si>
  <si>
    <t>唐翠玲</t>
  </si>
  <si>
    <t>21.3实际问题与一元二次方程（平移法求面积）</t>
  </si>
  <si>
    <t>杨钞</t>
  </si>
  <si>
    <t>八年级上册 《小羊回家之最短路径》</t>
  </si>
  <si>
    <t>文红英</t>
  </si>
  <si>
    <t>信息交换方式</t>
  </si>
  <si>
    <t>毛润</t>
  </si>
  <si>
    <t>《求一元一次不等式组中字母系数的取值范围》</t>
  </si>
  <si>
    <t>朱飞</t>
  </si>
  <si>
    <t>《“杠杆中的最小力”问题》</t>
  </si>
  <si>
    <t>何厚秀</t>
  </si>
  <si>
    <t>四年级下册数学《三角形的内角和》微课</t>
  </si>
  <si>
    <t>苏忠琼</t>
  </si>
  <si>
    <t>&lt;&lt;离子&gt;&gt;</t>
  </si>
  <si>
    <t>陈正莲</t>
  </si>
  <si>
    <t>《所见》</t>
  </si>
  <si>
    <t>岑荣英</t>
  </si>
  <si>
    <t>一年级易错笔顺</t>
  </si>
  <si>
    <t>唐代君</t>
  </si>
  <si>
    <t>We Love Animals 微课</t>
  </si>
  <si>
    <t>朱静</t>
  </si>
  <si>
    <t>认识小数</t>
  </si>
  <si>
    <t>胡国萍</t>
  </si>
  <si>
    <t>四年级下册英语《名词所有格》</t>
  </si>
  <si>
    <t>李宁</t>
  </si>
  <si>
    <t>《分数乘法第一课时、分数乘以整数》</t>
  </si>
  <si>
    <t>陈仕莉</t>
  </si>
  <si>
    <t>陈述句变一般疑问句（be）</t>
  </si>
  <si>
    <t>胡文飞</t>
  </si>
  <si>
    <t>《宋代前后城市变化的表现》</t>
  </si>
  <si>
    <t>侯丕刚</t>
  </si>
  <si>
    <t>小熊历险记-认识身边的信息</t>
  </si>
  <si>
    <t>潘清赛</t>
  </si>
  <si>
    <t>《学文言文句子翻译》</t>
  </si>
  <si>
    <t>邓东</t>
  </si>
  <si>
    <t>《制作文字按钮》</t>
  </si>
  <si>
    <t>韦宏英</t>
  </si>
  <si>
    <t>《等腰三角形》</t>
  </si>
  <si>
    <t>王封芳</t>
  </si>
  <si>
    <t>《宾语从句》</t>
  </si>
  <si>
    <t>李德春</t>
  </si>
  <si>
    <t>《相反数》</t>
  </si>
  <si>
    <t>景丽</t>
  </si>
  <si>
    <t>《海陆变迁--板块运动》</t>
  </si>
  <si>
    <t>王秋虹</t>
  </si>
  <si>
    <t>《著名导读课程设计---以&lt;骆驼祥子&gt;为例》</t>
  </si>
  <si>
    <t>韦化梅</t>
  </si>
  <si>
    <t>Unit1 Play Sports   Topic1 I`m going to play basketball   SectionA  1a Listen, look and say</t>
  </si>
  <si>
    <t>赵娟</t>
  </si>
  <si>
    <t>《天下第一楼》——走进话剧的世界</t>
  </si>
  <si>
    <t>黄玉华</t>
  </si>
  <si>
    <t>认识弱起小节</t>
  </si>
  <si>
    <t>岑贵雄</t>
  </si>
  <si>
    <t>《原电池》</t>
  </si>
  <si>
    <t>张海玉</t>
  </si>
  <si>
    <t>《根据部首巧识声旁相同形旁不同的形近字》</t>
  </si>
  <si>
    <t>许博超</t>
  </si>
  <si>
    <t>蹲踞式起跑</t>
  </si>
  <si>
    <t>李纳</t>
  </si>
  <si>
    <t>《引述句改为转述句的方法》</t>
  </si>
  <si>
    <t>李英</t>
  </si>
  <si>
    <t>除数是两位数的除法</t>
  </si>
  <si>
    <t>娄孝勇</t>
  </si>
  <si>
    <t>《1-5的加法》</t>
  </si>
  <si>
    <t>吴永琴</t>
  </si>
  <si>
    <t>《看图写话——三素句》</t>
  </si>
  <si>
    <t>蒋显珍</t>
  </si>
  <si>
    <t>表内乘法（一）《乘法的初步认识（1）》</t>
  </si>
  <si>
    <t>张玲</t>
  </si>
  <si>
    <t>不定冠词a和an的用法</t>
  </si>
  <si>
    <t>林俊坊</t>
  </si>
  <si>
    <t>《字母组合a-e的发音》</t>
  </si>
  <si>
    <t>李冰</t>
  </si>
  <si>
    <t>原地单手肩上投篮</t>
  </si>
  <si>
    <t>张廷会</t>
  </si>
  <si>
    <t>《学会学习》</t>
  </si>
  <si>
    <t>周光礼</t>
  </si>
  <si>
    <t>蝙蝠在夜间安全飞行的秘密是什么</t>
  </si>
  <si>
    <t>严伦发</t>
  </si>
  <si>
    <t>汪俊</t>
  </si>
  <si>
    <t>呼吸道传染病</t>
  </si>
  <si>
    <t>罗红艳</t>
  </si>
  <si>
    <t>《少年闰土》---“抓典型”刻画人物</t>
  </si>
  <si>
    <t>杨湖锟</t>
  </si>
  <si>
    <t>遵义会议</t>
  </si>
  <si>
    <t>陈娟</t>
  </si>
  <si>
    <t>实际问题与一元二次方程（传播问题1）</t>
  </si>
  <si>
    <t>王作艳</t>
  </si>
  <si>
    <t>主动拒绝烟酒与毒品</t>
  </si>
  <si>
    <t>万海伦</t>
  </si>
  <si>
    <t>信息技术及其发展</t>
  </si>
  <si>
    <t>付光学</t>
  </si>
  <si>
    <t>《人口的增长模式及地区分布》</t>
  </si>
  <si>
    <t>《生态系统中信息的种类》</t>
  </si>
  <si>
    <t>李永荣</t>
  </si>
  <si>
    <t>8和9的加减法</t>
  </si>
  <si>
    <t>程昌娅</t>
  </si>
  <si>
    <t>Where are you from?</t>
  </si>
  <si>
    <t>蔡胜勇</t>
  </si>
  <si>
    <t>小学四年级-线段 直线 射线</t>
  </si>
  <si>
    <t>李红</t>
  </si>
  <si>
    <t>there be 句型</t>
  </si>
  <si>
    <t>杨花</t>
  </si>
  <si>
    <t>梁明珍</t>
  </si>
  <si>
    <t>课题 3 元素</t>
  </si>
  <si>
    <t>罗剑</t>
  </si>
  <si>
    <t>余启菊</t>
  </si>
  <si>
    <t>《函数的概念》</t>
  </si>
  <si>
    <t>刘青</t>
  </si>
  <si>
    <t>&lt;&lt;孟德尔的豌豆杂交实验一&gt;&gt;</t>
  </si>
  <si>
    <t>王文坤</t>
  </si>
  <si>
    <t>《测定生活中一些物质的pH》</t>
  </si>
  <si>
    <t>黄娅</t>
  </si>
  <si>
    <t>做一道拿手“菜”</t>
  </si>
  <si>
    <t>李德兵</t>
  </si>
  <si>
    <t>《锐角和钝角的认识》</t>
  </si>
  <si>
    <t>周健敏</t>
  </si>
  <si>
    <t>Dinnner's ready Part A Let's learn</t>
  </si>
  <si>
    <t>郑周丽</t>
  </si>
  <si>
    <t>《大数的认识》</t>
  </si>
  <si>
    <t>李璨</t>
  </si>
  <si>
    <t>习作：我和——过一天</t>
  </si>
  <si>
    <t>雷勰</t>
  </si>
  <si>
    <t>蜘蛛开店</t>
  </si>
  <si>
    <t>马华祥</t>
  </si>
  <si>
    <t>《双手体前变向运球》</t>
  </si>
  <si>
    <t>张绍艳</t>
  </si>
  <si>
    <t>《月字旁里的秘密》</t>
  </si>
  <si>
    <t>潘贞祥</t>
  </si>
  <si>
    <t>《拟人句的认识》</t>
  </si>
  <si>
    <t>赵福波</t>
  </si>
  <si>
    <t>实际问题与二次函数-拱桥问题</t>
  </si>
  <si>
    <t>丁仁辉</t>
  </si>
  <si>
    <t>《代词it和one的用法》</t>
  </si>
  <si>
    <t>张红玲</t>
  </si>
  <si>
    <t>《重力与万有引力的关系》</t>
  </si>
  <si>
    <t>唐山</t>
  </si>
  <si>
    <t>《双宾语结构》</t>
  </si>
  <si>
    <t>金曼</t>
  </si>
  <si>
    <t>小说情节的作用</t>
  </si>
  <si>
    <t>黄学仪</t>
  </si>
  <si>
    <t>欧姆定律</t>
  </si>
  <si>
    <t>陆庆杰</t>
  </si>
  <si>
    <t>浅析英语感叹句</t>
  </si>
  <si>
    <t>陶林萍</t>
  </si>
  <si>
    <t>《长方形和正方形的周长》</t>
  </si>
  <si>
    <t>孔德权</t>
  </si>
  <si>
    <t>《对数函数的图像与性质》</t>
  </si>
  <si>
    <t>李荣彬</t>
  </si>
  <si>
    <t>热化学方程式</t>
  </si>
  <si>
    <t>周梅芳</t>
  </si>
  <si>
    <t>第四节   鱼</t>
  </si>
  <si>
    <t>罗安菲</t>
  </si>
  <si>
    <t>《小蝌蚪变快乐小青蛙》</t>
  </si>
  <si>
    <t>徐晓</t>
  </si>
  <si>
    <t>《敬辞与谦辞》</t>
  </si>
  <si>
    <t>徐志梅</t>
  </si>
  <si>
    <t>长方形和正方形</t>
  </si>
  <si>
    <t>尹成国</t>
  </si>
  <si>
    <t>体积变化之谜 —液体</t>
  </si>
  <si>
    <t>杨佳</t>
  </si>
  <si>
    <t>数学+六年级+圆的面积</t>
  </si>
  <si>
    <t>范科友</t>
  </si>
  <si>
    <t>《西周的分封制》</t>
  </si>
  <si>
    <t>蒋万李</t>
  </si>
  <si>
    <t>张达杰</t>
  </si>
  <si>
    <t>五年级语文上册第二单元习作“漫画”老师----《抓住特点写人》</t>
  </si>
  <si>
    <t>田敏</t>
  </si>
  <si>
    <t>2、落花生    读写结合，初步了解借物喻人的写作手法</t>
  </si>
  <si>
    <t>刘志湖</t>
  </si>
  <si>
    <t>语文+三年级+把字句与被字句的转换与运用</t>
  </si>
  <si>
    <t>郭琴</t>
  </si>
  <si>
    <t>have been to,have gone to和have been in的用法区别</t>
  </si>
  <si>
    <t>赵建雲</t>
  </si>
  <si>
    <t>《排序工具的使用》</t>
  </si>
  <si>
    <t>李玉兰</t>
  </si>
  <si>
    <t>《缩句》</t>
  </si>
  <si>
    <t>金正丽</t>
  </si>
  <si>
    <t>My classroom</t>
  </si>
  <si>
    <t>陈选奎</t>
  </si>
  <si>
    <t>人教版21.1一元二次方程</t>
  </si>
  <si>
    <t>罗仙</t>
  </si>
  <si>
    <t>一年级看图写话</t>
  </si>
  <si>
    <t>李勇</t>
  </si>
  <si>
    <t>《乙醇的催化氧化》</t>
  </si>
  <si>
    <t>刘成蓉</t>
  </si>
  <si>
    <t>张庭</t>
  </si>
  <si>
    <t>《公顷和平方千米》</t>
  </si>
  <si>
    <t>吴明花</t>
  </si>
  <si>
    <t>《京剧的四大行当》</t>
  </si>
  <si>
    <t>王敬礼</t>
  </si>
  <si>
    <t>统编人教版六年级语文上册第六单元《只有一个地球》——体会“说明方法”的作用</t>
  </si>
  <si>
    <t>雷玲</t>
  </si>
  <si>
    <t>张春迎</t>
  </si>
  <si>
    <t>《字母组合ow的发音及发音规则》</t>
  </si>
  <si>
    <t>杨云松</t>
  </si>
  <si>
    <t>中国地形-地势西高东低</t>
  </si>
  <si>
    <t>陈俊祥</t>
  </si>
  <si>
    <t>提公因式法</t>
  </si>
  <si>
    <t>魏文毕</t>
  </si>
  <si>
    <t>《通知》</t>
  </si>
  <si>
    <t>王保兴</t>
  </si>
  <si>
    <t>《济南的冬天》第2课时</t>
  </si>
  <si>
    <t>韦章啦</t>
  </si>
  <si>
    <t>浅析以v-ing和v-ed结尾的形容词用法</t>
  </si>
  <si>
    <t>杨帆</t>
  </si>
  <si>
    <t>《闭关锁国》</t>
  </si>
  <si>
    <t>付炳江</t>
  </si>
  <si>
    <t>金属的电化学保护</t>
  </si>
  <si>
    <t>简常英</t>
  </si>
  <si>
    <t>流星雨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</si>
</sst>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2"/>
      <color theme="1"/>
      <name val="宋体"/>
      <charset val="134"/>
      <scheme val="minor"/>
    </font>
    <font>
      <sz val="12"/>
      <color theme="1"/>
      <name val="方正小标宋简体"/>
      <charset val="134"/>
    </font>
    <font>
      <sz val="11"/>
      <name val="黑体"/>
      <charset val="134"/>
    </font>
    <font>
      <sz val="11"/>
      <name val="Calibri"/>
      <charset val="134"/>
    </font>
    <font>
      <sz val="12"/>
      <color theme="5" tint="-0.249977111117893"/>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5"/>
      </left>
      <right style="thin">
        <color theme="5"/>
      </right>
      <top/>
      <bottom style="thin">
        <color theme="5"/>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6"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4" applyNumberFormat="0" applyFill="0" applyAlignment="0" applyProtection="0">
      <alignment vertical="center"/>
    </xf>
    <xf numFmtId="0" fontId="7" fillId="0" borderId="4" applyNumberFormat="0" applyFill="0" applyAlignment="0" applyProtection="0">
      <alignment vertical="center"/>
    </xf>
    <xf numFmtId="0" fontId="13" fillId="21" borderId="0" applyNumberFormat="0" applyBorder="0" applyAlignment="0" applyProtection="0">
      <alignment vertical="center"/>
    </xf>
    <xf numFmtId="0" fontId="10" fillId="0" borderId="8" applyNumberFormat="0" applyFill="0" applyAlignment="0" applyProtection="0">
      <alignment vertical="center"/>
    </xf>
    <xf numFmtId="0" fontId="13" fillId="20" borderId="0" applyNumberFormat="0" applyBorder="0" applyAlignment="0" applyProtection="0">
      <alignment vertical="center"/>
    </xf>
    <xf numFmtId="0" fontId="14" fillId="14" borderId="5" applyNumberFormat="0" applyAlignment="0" applyProtection="0">
      <alignment vertical="center"/>
    </xf>
    <xf numFmtId="0" fontId="23" fillId="14" borderId="9" applyNumberFormat="0" applyAlignment="0" applyProtection="0">
      <alignment vertical="center"/>
    </xf>
    <xf numFmtId="0" fontId="6" fillId="6" borderId="3"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10" applyNumberFormat="0" applyFill="0" applyAlignment="0" applyProtection="0">
      <alignment vertical="center"/>
    </xf>
    <xf numFmtId="0" fontId="16" fillId="0" borderId="7"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1" fillId="0" borderId="0" xfId="0" applyFont="1" applyAlignment="1">
      <alignment horizontal="center" vertical="center" wrapText="1"/>
    </xf>
    <xf numFmtId="0" fontId="2" fillId="0" borderId="1" xfId="0" applyNumberFormat="1" applyFont="1" applyBorder="1" applyAlignment="1">
      <alignment horizontal="center"/>
    </xf>
    <xf numFmtId="0" fontId="2" fillId="0" borderId="1" xfId="0" applyNumberFormat="1" applyFont="1" applyBorder="1" applyAlignment="1">
      <alignment horizontal="center" wrapText="1"/>
    </xf>
    <xf numFmtId="0" fontId="3" fillId="0" borderId="1" xfId="0" applyNumberFormat="1" applyFont="1" applyBorder="1" applyAlignment="1">
      <alignment horizontal="center"/>
    </xf>
    <xf numFmtId="0" fontId="3" fillId="0" borderId="1" xfId="0" applyNumberFormat="1" applyFont="1" applyBorder="1" applyAlignment="1">
      <alignment wrapText="1"/>
    </xf>
    <xf numFmtId="0" fontId="0" fillId="0" borderId="1" xfId="0" applyBorder="1" applyAlignment="1">
      <alignment horizontal="left" vertical="center"/>
    </xf>
    <xf numFmtId="0" fontId="0" fillId="0" borderId="1" xfId="0" applyNumberFormat="1" applyBorder="1" applyAlignment="1">
      <alignment horizontal="center" vertical="center"/>
    </xf>
    <xf numFmtId="0" fontId="0" fillId="0" borderId="0" xfId="0" applyNumberFormat="1" applyAlignment="1">
      <alignment horizontal="center" vertical="center"/>
    </xf>
    <xf numFmtId="0" fontId="4"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6">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6" refreshedVersion="6" minRefreshableVersion="3" refreshedDate="44132.6159074074" refreshedBy="Administrator" recordCount="1228">
  <cacheSource type="worksheet">
    <worksheetSource ref="A2:E1230" sheet="Sheet1"/>
  </cacheSource>
  <cacheFields count="7">
    <cacheField name="序号" numFmtId="0"/>
    <cacheField name="区县" numFmtId="0">
      <sharedItems count="10">
        <s v="兴仁市"/>
        <s v="兴义市"/>
        <s v="贞丰县"/>
        <s v="义龙新区"/>
        <s v="安龙县"/>
        <s v="晴隆县"/>
        <s v="普安县"/>
        <s v="册亨县"/>
        <s v="望谟县"/>
        <s v="市直属"/>
      </sharedItems>
    </cacheField>
    <cacheField name="单位" numFmtId="0">
      <sharedItems count="263">
        <s v="兴仁市第九小学"/>
        <s v="鲁布格镇中心小学"/>
        <s v="兴义市第八中学附属小学"/>
        <s v="兴义市红星路小学富康校区"/>
        <s v="兴义市马岭镇中学"/>
        <s v="贞丰县第二中学"/>
        <s v="贞丰县者相镇第二小学"/>
        <s v="兴义市丰都街道办事处普子小学"/>
        <s v="兴义市云南路小学"/>
        <s v="兴义市桔山街道办事处金城小学"/>
        <s v="兴义市白碗窑镇中学"/>
        <s v="兴义市第九小学"/>
        <s v="兴义市红星路小学"/>
        <s v="兴义市万峰林街道办事处纳禄小学"/>
        <s v="兴义市猪场坪乡田湾小学"/>
        <s v="兴义市第八小学"/>
        <s v="兴义市郑屯镇中学"/>
        <s v="兴义市马岭镇大蚌小学"/>
        <s v="兴义市马岭镇平寨小学"/>
        <s v="兴义市马岭镇纳省学校"/>
        <s v="兴仁市雨樟镇雨樟中学"/>
        <s v="安龙县木咱镇中心小学"/>
        <s v="敬南镇新坪小学"/>
        <s v="贵州省兴义市第五中学"/>
        <s v="贵州省贞丰县第一中学"/>
        <s v="义龙新区新市民第一小学"/>
        <s v="兴义一中"/>
        <s v="兴义市丰都街道办事处丰都中心小学"/>
        <s v="兴义市向阳路小学"/>
        <s v="兴义市坪东小学"/>
        <s v="兴义市木贾街道办事处东贡小学"/>
        <s v="兴义市桔山街道办事处凤仪路一小"/>
        <s v="兴义市桔山街道办事处桔乡路小学"/>
        <s v="兴义市泥凼镇中学"/>
        <s v="兴义市盘江路小学"/>
        <s v="兴义市第八中学"/>
        <s v="兴义市第十一中学"/>
        <s v="兴义市郑屯镇中心小学"/>
        <s v="兴义市阳光书院"/>
        <s v="兴仁市屯脚镇屯脚小学"/>
        <s v="兴仁市巴铃镇巴铃小学"/>
        <s v="安龙县招堤街道第三小学"/>
        <s v="晴隆县学官民族职业中学"/>
        <s v="木贾办那年小学"/>
        <s v="贞丰县第一小学"/>
        <s v="兴义四小民航校区"/>
        <s v="兴义市丰都街道办事处丰都中学"/>
        <s v="兴义市丰都街道办事处普硐小学"/>
        <s v="兴义市丰都街道办事处江岸小学"/>
        <s v="兴义市则戎乡中学"/>
        <s v="兴义市延安路小学"/>
        <s v="兴义市桔山街道办事处大山小学"/>
        <s v="兴义市泥凼镇中心小学"/>
        <s v="兴义市泥凼镇乌舍中心学校"/>
        <s v="兴义市洛万乡民族小学"/>
        <s v="兴义市白碗窑镇代陌教学点"/>
        <s v="兴义市第三中学"/>
        <s v="兴义市鲁屯镇初级中学"/>
        <s v="兴义市龙井万峰小学"/>
        <s v="安龙县万峰湖镇毛草坪小学"/>
        <s v="义龙新区第一高级中学"/>
        <s v="兴义市万屯镇大山小学"/>
        <s v="兴义市下五屯办纳山教学点"/>
        <s v="兴义市下五屯街道办事处中心小学"/>
        <s v="兴义市下五屯街道办事处耳寨小学"/>
        <s v="兴义市坪东街道办事处洒金小学"/>
        <s v="兴义市捧乍镇中心小学"/>
        <s v="兴义市敬南镇中学"/>
        <s v="兴义市桔山街道办事处桔园小学"/>
        <s v="兴义市湖南路小学"/>
        <s v="兴义市特殊教育学校"/>
        <s v="兴义市第四中学"/>
        <s v="兴义市红星路小学万峰林校区"/>
        <s v="兴义市马岭镇中心小学"/>
        <s v="兴义市马岭镇龙井民族小学"/>
        <s v="兴仁市屯脚中学"/>
        <s v="兴仁市雨樟镇交乐学校"/>
        <s v="安龙县德卧教育集团富民小学"/>
        <s v="普安县南湖街道民族希望小学"/>
        <s v="普安县青山镇第二小学"/>
        <s v="贞丰县北盘江镇牛场中学"/>
        <s v="贵州省兴义中学"/>
        <s v="兴义市万屯镇中学"/>
        <s v="兴义市万屯镇兴化中心学校"/>
        <s v="兴义市万屯镇贡新小学"/>
        <s v="兴义市下五屯街道办事处新屯学校"/>
        <s v="兴义市乌沙镇小学"/>
        <s v="兴义市则戎乡则戎学校"/>
        <s v="兴义市木贾街道办事处枫塘学校"/>
        <s v="兴义市清水河镇初级中学"/>
        <s v="兴义市雄武乡松毛坪小学"/>
        <s v="兴义市雄武乡沙地小学"/>
        <s v="兴义市马岭镇瓦嘎小学"/>
        <s v="兴义市鲁屯镇平坝小学"/>
        <s v="兴仁市第四小学"/>
        <s v="兴仁市凤凰中学"/>
        <s v="兴仁市市六中学"/>
        <s v="兴仁市潘家庄镇姑屯中学"/>
        <s v="册亨二中"/>
        <s v="敬南镇中心小学"/>
        <s v="普安县楼下镇楼下中学"/>
        <s v="望谟县第四中学"/>
        <s v="贞丰县第六小学"/>
        <s v="兴义市下五屯办高卡小学"/>
        <s v="兴义市仓更镇仓更小学"/>
        <s v="兴义市则戎乡拱桥教学点"/>
        <s v="兴义市桔山街道办事处桔山中学"/>
        <s v="兴义市泥凼镇坡尾小学"/>
        <s v="兴义市第九中学"/>
        <s v="兴义市第六中学"/>
        <s v="兴仁市新龙场镇坡寨小学"/>
        <s v="兴仁市第一中学"/>
        <s v="册亨县民族中学"/>
        <s v="册亨县纳福街道中心小学"/>
        <s v="师院附中"/>
        <s v="普安县思源实验学校"/>
        <s v="普安县盘水街道大坡小学"/>
        <s v="望谟县王母街道第五小学"/>
        <s v="望谟县第六中学"/>
        <s v="贞丰县第四小学"/>
        <s v="贵州顶效经济开发区铁路小学"/>
        <s v="兴义市下五屯街道办事处坝佑中心学校"/>
        <s v="兴义市仓更镇扯鸿小学"/>
        <s v="兴义市则戎乡卧戛教学点"/>
        <s v="兴义市则戎乡洋坪小学"/>
        <s v="兴义市威舍镇中心小学"/>
        <s v="兴义市捧乍中学"/>
        <s v="兴义市泥凼镇布塘小学"/>
        <s v="兴义市顶效镇楼纳学校"/>
        <s v="兴义市顶效镇顶效小学"/>
        <s v="兴义市顶效镇马别小学"/>
        <s v="兴义思源实验学校"/>
        <s v="普安县东城区实验学校"/>
        <s v="普安县高棉乡高棉中学"/>
        <s v="义龙新区新市民第二小学"/>
        <s v="兴义市三江口镇中心小学"/>
        <s v="兴义市清水河镇新华教学点"/>
        <s v="兴义市雄武中学"/>
        <s v="兴仁市第九中学"/>
        <s v="册亨县丫他镇民族中心小学"/>
        <s v="册亨县第三中学"/>
        <s v="安龙县第四中学"/>
        <s v="敬南镇布雄小学"/>
        <s v="普安县盘水街道第二小学"/>
        <s v="普安县第二中学"/>
        <s v="普安县青山镇金塘小学"/>
        <s v="望谟县王母街道第二小学"/>
        <s v="贞丰县第二小学"/>
        <s v="贞丰县龙场镇龙场中心小学"/>
        <s v="兴义市七舍镇中学"/>
        <s v="兴义市下五屯办笔架山小学"/>
        <s v="兴义市丰都街道办事处田坝小学"/>
        <s v="兴义市木贾小学"/>
        <s v="兴义市清水河镇品甸中心小学"/>
        <s v="兴义市清水河镇泥溪中心小学"/>
        <s v="兴义市猪场坪乡丫溪田小学"/>
        <s v="兴义市白碗窑镇大水井小学"/>
        <s v="兴义市白碗窑镇岔米教学点"/>
        <s v="兴仁市潘家庄镇大坝田小学"/>
        <s v="安龙县钱相街道第二小学"/>
        <s v="普安县盘水街道第一小学"/>
        <s v="普安县罗汉镇罗汉小学"/>
        <s v="晴隆县碧痕镇新庄小学"/>
        <s v="晴隆县第四中学"/>
        <s v="望谟县实验小学"/>
        <s v="望谟县第五中学"/>
        <s v="贞丰县北盘江镇金井小学"/>
        <s v="兴义市万屯镇中心小学"/>
        <s v="兴义市乌沙镇老乌沙小学"/>
        <s v="兴义市则戎乡平寨小学"/>
        <s v="兴义市泥凼镇梨树中心学校"/>
        <s v="兴仁市回龙镇回龙中学"/>
        <s v="兴仁市民族中学"/>
        <s v="普安县楼下镇糯东学校"/>
        <s v="贞丰县连环乡纳歪小学"/>
        <s v="顶效镇国建希望中学"/>
        <s v="东湖街道兴民希望小学"/>
        <s v="兴义市丰都街道办事处和平小学"/>
        <s v="兴义市猪场坪乡中心小学"/>
        <s v="兴义市白碗窑镇中心小学"/>
        <s v="兴义市白碗窑镇色白教学点"/>
        <s v="兴义市雄武乡中心小学"/>
        <s v="兴仁市第三中学"/>
        <s v="兴仁市第五小学"/>
        <s v="兴仁市雨樟镇三合小学"/>
        <s v="册亨县者楼街道中心学校"/>
        <s v="安龙县德卧教育集团民建天泰长田希望小学"/>
        <s v="普安县地瓜镇地瓜中学"/>
        <s v="普安县地瓜镇坪地小学"/>
        <s v="普安县楼下镇楼下小学"/>
        <s v="普安县第一中学"/>
        <s v="普安县罗汉镇罗汉中学"/>
        <s v="普安县龙吟镇民族中学"/>
        <s v="沙坪镇民族初级中学"/>
        <s v="贞丰县龙场镇新园小学"/>
        <s v="兴义市七舍镇中心小学"/>
        <s v="兴义市兴泰办事处水井小学"/>
        <s v="兴义市南盘江镇箐口小学"/>
        <s v="兴义市坪东街道办事处坝美小学"/>
        <s v="兴义市白碗窑镇大雨堵教学点"/>
        <s v="兴义市鲁屯镇中心小学"/>
        <s v="兴仁市第一小学"/>
        <s v="兴仁市第七小学"/>
        <s v="安龙县德卧教育集团中心小学"/>
        <s v="安龙县德卧教育集团初中部"/>
        <s v="普安县兴中镇兴中小学"/>
        <s v="普安县楼下镇泥堡学校"/>
        <s v="普安县盘水街道白石小学"/>
        <s v="者楼街道田坪小学"/>
        <s v="兴义市桔山街道办事处锅底塘小学"/>
        <s v="册亨县丫他民族中学"/>
        <s v="普安县南湖街道三板桥小学"/>
        <s v="贞丰县挽澜镇初级中学"/>
        <s v="兴义市万屯镇佐舍中心学校"/>
        <s v="兴义市乌沙镇佳克小学"/>
        <s v="兴义市南盘江镇南龙小学"/>
        <s v="兴义市沧江乡中心小学"/>
        <s v="兴义市猪场坪乡中学"/>
        <s v="兴仁市回龙镇纳壁中学"/>
        <s v="兴仁市第二小学"/>
        <s v="册亨县冗渡镇中心小学"/>
        <s v="安龙县新桥镇中心小学"/>
        <s v="安龙县龙广镇宁龙希望小学"/>
        <s v="普安县南湖街道三板桥中学"/>
        <s v="普安县白沙乡白沙小学"/>
        <s v="普安县青山镇雪浦中学"/>
        <s v="望谟县王母街道民族小学"/>
        <s v="贞丰县白层中学"/>
        <s v="贞丰县白层镇中心小学"/>
        <s v="贞丰县第八小学"/>
        <s v="贵州省兴义市第七中学"/>
        <s v="鲁布格镇坪上小学"/>
        <s v="兴义市郑屯镇前锋小学"/>
        <s v="兴仁市真武山小学"/>
        <s v="兴仁市雨樟镇雨樟小学"/>
        <s v="安龙县德卧教育集团初中部附属小学"/>
        <s v="安龙县龙广镇中心小学"/>
        <s v="安龙县龙广镇第三初级中学"/>
        <s v="普安县智华中学"/>
        <s v="晴隆县第二中学"/>
        <s v="望谟县第三中学"/>
        <s v="贞丰县鲁贡镇初级中学"/>
        <s v="兴义市仓更镇中学"/>
        <s v="兴义市清水河镇新场小学"/>
        <s v="兴义市清水河镇红旗小学"/>
        <s v="兴义市顶效镇绿荫小学"/>
        <s v="兴仁市新龙场镇龙场中学"/>
        <s v="普安县新店镇波汆小学"/>
        <s v="普安县青山镇雪浦小学"/>
        <s v="望谟县第二中学"/>
        <s v="兴义市万峰林街道办事处乐立民族小学"/>
        <s v="兴仁市第十二小学"/>
        <s v="安龙县龙广镇第二中学"/>
        <s v="望谟县新屯中学"/>
        <s v="兴义市万峰林街道办事处瓮本小学"/>
        <s v="兴义市白碗窑镇簸米甲教学点"/>
        <s v="兴义市鲁屯镇马鞍山学校"/>
        <s v="兴仁市第八中学"/>
        <s v="普安县兴中镇兴中中学"/>
        <s v="敬南镇何家坪小学"/>
        <s v="麻山镇交龙小学"/>
        <s v="兴仁市回龙镇狮子小学"/>
        <s v="望谟县实验高中"/>
      </sharedItems>
    </cacheField>
    <cacheField name="参赛者" numFmtId="0"/>
    <cacheField name="科目" numFmtId="0"/>
    <cacheField name="年级" numFmtId="0"/>
    <cacheField name="作品名称" numFmtId="0"/>
  </cacheFields>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28">
  <r>
    <n v="1"/>
    <x v="0"/>
    <x v="0"/>
    <s v="吴国满"/>
    <s v="语文"/>
    <s v="3"/>
    <s v="《怎样把句子写得具体生动》"/>
  </r>
  <r>
    <n v="2"/>
    <x v="1"/>
    <x v="1"/>
    <s v="陈春燕"/>
    <s v="语文"/>
    <s v="1"/>
    <s v="《认识轻声》"/>
  </r>
  <r>
    <n v="3"/>
    <x v="1"/>
    <x v="2"/>
    <s v="洪激"/>
    <s v="数学"/>
    <s v="6"/>
    <s v="《圆与正方形的关系》"/>
  </r>
  <r>
    <n v="4"/>
    <x v="1"/>
    <x v="3"/>
    <s v="刘霞"/>
    <s v="英语"/>
    <s v="4"/>
    <s v="Meet  my family"/>
  </r>
  <r>
    <n v="5"/>
    <x v="1"/>
    <x v="4"/>
    <s v="刘进琼"/>
    <s v="数学"/>
    <s v="8"/>
    <s v="《二次根式》"/>
  </r>
  <r>
    <n v="6"/>
    <x v="2"/>
    <x v="5"/>
    <s v="章诗念"/>
    <s v="物理"/>
    <s v="9"/>
    <s v="微课——《电压》"/>
  </r>
  <r>
    <n v="7"/>
    <x v="2"/>
    <x v="6"/>
    <s v="朱国芳"/>
    <s v="数学"/>
    <s v="5"/>
    <s v="《平行四边形的面积》"/>
  </r>
  <r>
    <n v="8"/>
    <x v="1"/>
    <x v="7"/>
    <s v="王文香"/>
    <s v="数学"/>
    <s v="4"/>
    <s v="《三角形的内角和》"/>
  </r>
  <r>
    <n v="9"/>
    <x v="1"/>
    <x v="8"/>
    <s v="张静"/>
    <s v="数学"/>
    <s v="6"/>
    <s v="《存折中的负数》"/>
  </r>
  <r>
    <n v="10"/>
    <x v="1"/>
    <x v="9"/>
    <s v="代方"/>
    <s v="数学"/>
    <s v="6"/>
    <s v="《折扣》"/>
  </r>
  <r>
    <n v="11"/>
    <x v="1"/>
    <x v="10"/>
    <s v="张先俊"/>
    <s v="数学"/>
    <s v="9"/>
    <s v="《直线和圆的位置关系》"/>
  </r>
  <r>
    <n v="12"/>
    <x v="1"/>
    <x v="11"/>
    <s v="徐再杰"/>
    <s v="数学"/>
    <s v="1"/>
    <s v="9加几"/>
  </r>
  <r>
    <n v="13"/>
    <x v="1"/>
    <x v="12"/>
    <s v="李光祥"/>
    <s v="数学"/>
    <s v="4"/>
    <s v="《长方形、正方形面积的计算》"/>
  </r>
  <r>
    <n v="14"/>
    <x v="1"/>
    <x v="3"/>
    <s v="梁丹丹"/>
    <s v="数学"/>
    <s v="5"/>
    <s v="《三角形的面积》"/>
  </r>
  <r>
    <n v="15"/>
    <x v="1"/>
    <x v="13"/>
    <s v="王玉鸿"/>
    <s v="语文"/>
    <s v="3"/>
    <s v="《用修改符号修改病句》"/>
  </r>
  <r>
    <n v="16"/>
    <x v="1"/>
    <x v="8"/>
    <s v="方芳"/>
    <s v="美术"/>
    <s v="2"/>
    <s v="《百变团花——五折法》"/>
  </r>
  <r>
    <n v="17"/>
    <x v="1"/>
    <x v="8"/>
    <s v="陈梅"/>
    <s v="语文"/>
    <s v="1"/>
    <s v="《静夜思》"/>
  </r>
  <r>
    <n v="18"/>
    <x v="1"/>
    <x v="8"/>
    <s v="张绍欢"/>
    <s v="数学"/>
    <s v="5"/>
    <s v="分数的基本性质"/>
  </r>
  <r>
    <n v="19"/>
    <x v="1"/>
    <x v="14"/>
    <s v="韦玲"/>
    <s v="语文"/>
    <s v="2"/>
    <s v="《曹冲称象》"/>
  </r>
  <r>
    <n v="20"/>
    <x v="1"/>
    <x v="15"/>
    <s v="张静"/>
    <s v="体育与健康"/>
    <s v="1"/>
    <s v="《队列队形：向右转》"/>
  </r>
  <r>
    <n v="21"/>
    <x v="1"/>
    <x v="12"/>
    <s v="唐拾秀"/>
    <s v="音乐"/>
    <s v="1"/>
    <s v="《认识力度记号f和p》"/>
  </r>
  <r>
    <n v="22"/>
    <x v="1"/>
    <x v="3"/>
    <s v="李娴娴"/>
    <s v="语文"/>
    <s v="5"/>
    <s v="《将相和-负荆请罪》"/>
  </r>
  <r>
    <n v="23"/>
    <x v="1"/>
    <x v="3"/>
    <s v="王燕林"/>
    <s v="美术"/>
    <s v="5"/>
    <s v="电脑美术仿套色木刻"/>
  </r>
  <r>
    <n v="24"/>
    <x v="1"/>
    <x v="3"/>
    <s v="张启玲"/>
    <s v="音乐"/>
    <s v="3"/>
    <s v="《认识全音符》"/>
  </r>
  <r>
    <n v="25"/>
    <x v="1"/>
    <x v="3"/>
    <s v="王金梅"/>
    <s v="语文"/>
    <s v="3"/>
    <s v="缩句"/>
  </r>
  <r>
    <n v="26"/>
    <x v="3"/>
    <x v="16"/>
    <s v="张贞芳"/>
    <s v="音乐"/>
    <s v="9"/>
    <s v="快乐的女战士"/>
  </r>
  <r>
    <n v="27"/>
    <x v="3"/>
    <x v="17"/>
    <s v="刘兆芳"/>
    <s v="语文"/>
    <s v="1"/>
    <s v="《认识雨字头》"/>
  </r>
  <r>
    <n v="28"/>
    <x v="1"/>
    <x v="18"/>
    <s v="余启莉"/>
    <s v="数学"/>
    <s v="1"/>
    <s v="《时间的计算》"/>
  </r>
  <r>
    <n v="29"/>
    <x v="3"/>
    <x v="19"/>
    <s v="刘世明"/>
    <s v="数学"/>
    <s v="5"/>
    <s v="《两端都栽的植树问题》"/>
  </r>
  <r>
    <n v="30"/>
    <x v="3"/>
    <x v="20"/>
    <s v="朱乾莉"/>
    <s v="美术"/>
    <s v="8"/>
    <s v="《远古的呼唤》"/>
  </r>
  <r>
    <n v="31"/>
    <x v="3"/>
    <x v="21"/>
    <s v="陈溢"/>
    <s v="语文"/>
    <s v="1"/>
    <s v="《小标点，大作用》"/>
  </r>
  <r>
    <n v="32"/>
    <x v="1"/>
    <x v="22"/>
    <s v="杨诚"/>
    <s v="数学"/>
    <s v="3"/>
    <s v="倍的认识（求一个数是另一个数的几倍）"/>
  </r>
  <r>
    <n v="33"/>
    <x v="2"/>
    <x v="5"/>
    <s v="周圆圆"/>
    <s v="信息技术"/>
    <s v="7"/>
    <s v="初中信息技术《认识计算机病毒》"/>
  </r>
  <r>
    <n v="34"/>
    <x v="1"/>
    <x v="23"/>
    <s v="王英"/>
    <s v="体育与健康"/>
    <s v="10"/>
    <s v="排球正面双手传球"/>
  </r>
  <r>
    <n v="35"/>
    <x v="2"/>
    <x v="24"/>
    <s v="朱国品"/>
    <s v="语文"/>
    <s v="7"/>
    <s v="《话说〈天净沙.秋思〉中的列锦手法》"/>
  </r>
  <r>
    <n v="36"/>
    <x v="3"/>
    <x v="25"/>
    <s v="张安然"/>
    <s v="美术"/>
    <s v="4"/>
    <s v="《蔬果的剖面》"/>
  </r>
  <r>
    <n v="37"/>
    <x v="1"/>
    <x v="26"/>
    <s v="田景霞"/>
    <s v="英语"/>
    <s v="10"/>
    <s v="《易混淆代词it one that those的区别》"/>
  </r>
  <r>
    <n v="38"/>
    <x v="1"/>
    <x v="13"/>
    <s v="刘仕强"/>
    <s v="数学"/>
    <s v="6"/>
    <s v="《圆的周长计算公式的推导》"/>
  </r>
  <r>
    <n v="39"/>
    <x v="1"/>
    <x v="27"/>
    <s v="唐维维"/>
    <s v="英语"/>
    <s v="5"/>
    <s v="人教PEP版五年级下册 Unit 2 Part A Let's learn"/>
  </r>
  <r>
    <n v="40"/>
    <x v="1"/>
    <x v="28"/>
    <s v="罗静"/>
    <s v="英语"/>
    <s v="5"/>
    <s v="&lt;&lt;There be句型的就近原则&gt;&gt;"/>
  </r>
  <r>
    <n v="41"/>
    <x v="1"/>
    <x v="28"/>
    <s v="郭兴敏"/>
    <s v="信息技术"/>
    <s v="3"/>
    <s v="三年级信息技术+《巧用形状工具—画小鸡》+微课"/>
  </r>
  <r>
    <n v="42"/>
    <x v="1"/>
    <x v="29"/>
    <s v="陈忠英"/>
    <s v="英语"/>
    <s v="5"/>
    <s v="《i-e /aɪ/》"/>
  </r>
  <r>
    <n v="43"/>
    <x v="1"/>
    <x v="29"/>
    <s v="张明艳"/>
    <s v="数学"/>
    <s v="1"/>
    <s v="《十几减6》"/>
  </r>
  <r>
    <n v="44"/>
    <x v="1"/>
    <x v="30"/>
    <s v="高艳"/>
    <s v="数学"/>
    <s v="6"/>
    <s v="《圆的面积公式推导》"/>
  </r>
  <r>
    <n v="45"/>
    <x v="1"/>
    <x v="31"/>
    <s v="陈丽娜"/>
    <s v="音乐"/>
    <s v="1"/>
    <s v="聂耳与《义勇军进行曲》"/>
  </r>
  <r>
    <n v="46"/>
    <x v="1"/>
    <x v="32"/>
    <s v="周丽"/>
    <s v="语文"/>
    <s v="5"/>
    <s v="《反问句如何改陈述句》"/>
  </r>
  <r>
    <n v="47"/>
    <x v="1"/>
    <x v="33"/>
    <s v="陈厚萍"/>
    <s v="英语"/>
    <s v="7"/>
    <s v="就餐用语的部分表达"/>
  </r>
  <r>
    <n v="48"/>
    <x v="1"/>
    <x v="34"/>
    <s v="刁会"/>
    <s v="数学"/>
    <s v="1"/>
    <s v="《元 角 分之间的关系》微课作品"/>
  </r>
  <r>
    <n v="49"/>
    <x v="1"/>
    <x v="11"/>
    <s v="唐光琴"/>
    <s v="英语"/>
    <s v="5"/>
    <s v="字母组合ee和ea在单词中的常见发音"/>
  </r>
  <r>
    <n v="50"/>
    <x v="1"/>
    <x v="11"/>
    <s v="王烜邑"/>
    <s v="语文"/>
    <s v="3"/>
    <s v="《学写日记》"/>
  </r>
  <r>
    <n v="51"/>
    <x v="1"/>
    <x v="35"/>
    <s v="石胜香"/>
    <s v="信息技术"/>
    <s v="10"/>
    <s v="流程图描述算法"/>
  </r>
  <r>
    <n v="52"/>
    <x v="1"/>
    <x v="15"/>
    <s v="邹兴琼"/>
    <s v="语文"/>
    <s v="3"/>
    <s v="《如何写好作文开头》"/>
  </r>
  <r>
    <n v="53"/>
    <x v="1"/>
    <x v="36"/>
    <s v="张必应"/>
    <s v="生物"/>
    <s v="7"/>
    <s v="《动物细胞的基本结构》"/>
  </r>
  <r>
    <n v="54"/>
    <x v="1"/>
    <x v="3"/>
    <s v="冯丽"/>
    <s v="数学"/>
    <s v="2"/>
    <s v="《两位数加减两位数竖式计算能力提升》"/>
  </r>
  <r>
    <n v="55"/>
    <x v="1"/>
    <x v="3"/>
    <s v="杨国艳"/>
    <s v="美术"/>
    <s v="3"/>
    <s v="《黑与白》"/>
  </r>
  <r>
    <n v="56"/>
    <x v="1"/>
    <x v="3"/>
    <s v="晏福桃"/>
    <s v="语文"/>
    <s v="5"/>
    <s v="《静态描写与动态描写》"/>
  </r>
  <r>
    <n v="57"/>
    <x v="1"/>
    <x v="3"/>
    <s v="唐奕"/>
    <s v="语文"/>
    <s v="2"/>
    <s v="《部首查字法》"/>
  </r>
  <r>
    <n v="58"/>
    <x v="1"/>
    <x v="3"/>
    <s v="廖铀梅"/>
    <s v="美术"/>
    <s v="3"/>
    <s v="《团包纸工》"/>
  </r>
  <r>
    <n v="59"/>
    <x v="1"/>
    <x v="3"/>
    <s v="涂越"/>
    <s v="音乐"/>
    <s v="6"/>
    <s v="《五声调式》"/>
  </r>
  <r>
    <n v="60"/>
    <x v="1"/>
    <x v="3"/>
    <s v="姚开菊"/>
    <s v="语文"/>
    <s v="5"/>
    <s v="《小学常用的说明方法》"/>
  </r>
  <r>
    <n v="61"/>
    <x v="1"/>
    <x v="3"/>
    <s v="付修方"/>
    <s v="语文"/>
    <s v="4"/>
    <s v="《“薄”字的多音》"/>
  </r>
  <r>
    <n v="62"/>
    <x v="1"/>
    <x v="3"/>
    <s v="鲁先燕"/>
    <s v="语文"/>
    <s v="5"/>
    <s v="《人物描写的方法》"/>
  </r>
  <r>
    <n v="63"/>
    <x v="3"/>
    <x v="37"/>
    <s v="黄玉敏"/>
    <s v="语文"/>
    <s v="2"/>
    <s v="《把字句和被字句的转换》"/>
  </r>
  <r>
    <n v="64"/>
    <x v="1"/>
    <x v="38"/>
    <s v="李世界"/>
    <s v="生物"/>
    <s v="11"/>
    <s v="《3.3 DNA的复制》"/>
  </r>
  <r>
    <n v="65"/>
    <x v="0"/>
    <x v="39"/>
    <s v="王达琴"/>
    <s v="音乐"/>
    <s v="1"/>
    <s v="歌曲《过新年》"/>
  </r>
  <r>
    <n v="66"/>
    <x v="0"/>
    <x v="40"/>
    <s v="李艳"/>
    <s v="音乐"/>
    <s v="1"/>
    <s v="感知音的高低"/>
  </r>
  <r>
    <n v="67"/>
    <x v="3"/>
    <x v="20"/>
    <s v="杨涛"/>
    <s v="物理"/>
    <s v="8"/>
    <s v="《运动的描述——参照物》"/>
  </r>
  <r>
    <n v="68"/>
    <x v="4"/>
    <x v="41"/>
    <s v="王华"/>
    <s v="英语"/>
    <s v="5"/>
    <s v="《there be 句型》微课"/>
  </r>
  <r>
    <n v="69"/>
    <x v="5"/>
    <x v="42"/>
    <s v="刘安勇"/>
    <s v="英语"/>
    <s v="8"/>
    <s v="《感叹句的用法》"/>
  </r>
  <r>
    <n v="70"/>
    <x v="1"/>
    <x v="43"/>
    <s v="喻志付"/>
    <s v="数学"/>
    <s v="5"/>
    <s v="《体积单位间的进率》"/>
  </r>
  <r>
    <n v="71"/>
    <x v="2"/>
    <x v="44"/>
    <s v="韦松"/>
    <s v="数学"/>
    <s v="2"/>
    <s v="角的认识"/>
  </r>
  <r>
    <n v="72"/>
    <x v="2"/>
    <x v="44"/>
    <s v="黎开扩"/>
    <s v="信息技术"/>
    <s v="5"/>
    <s v="《荷塘月色——自定义动画》"/>
  </r>
  <r>
    <n v="73"/>
    <x v="1"/>
    <x v="23"/>
    <s v="余莲榜"/>
    <s v="体育与健康"/>
    <s v="10"/>
    <s v="行进间单手肩上低手投篮"/>
  </r>
  <r>
    <n v="74"/>
    <x v="1"/>
    <x v="1"/>
    <s v="胡瓅月"/>
    <s v="英语"/>
    <s v="5"/>
    <s v="《There be 句型》"/>
  </r>
  <r>
    <n v="75"/>
    <x v="1"/>
    <x v="26"/>
    <s v="韦香"/>
    <s v="英语"/>
    <s v="12"/>
    <s v="虚拟语气在if条件句中的运用"/>
  </r>
  <r>
    <n v="76"/>
    <x v="1"/>
    <x v="45"/>
    <s v="赵久洪"/>
    <s v="美术"/>
    <s v="5"/>
    <s v="《神奇的肥皂粉》"/>
  </r>
  <r>
    <n v="77"/>
    <x v="1"/>
    <x v="46"/>
    <s v="王道兴"/>
    <s v="数学"/>
    <s v="7"/>
    <s v="1.3.1《有理数的加法》"/>
  </r>
  <r>
    <n v="78"/>
    <x v="1"/>
    <x v="47"/>
    <s v="姚廷艳"/>
    <s v="语文"/>
    <s v="3"/>
    <s v="三年级语文上册《火烧云》描写颜色的词语"/>
  </r>
  <r>
    <n v="79"/>
    <x v="1"/>
    <x v="48"/>
    <s v="王刚琴"/>
    <s v="科学"/>
    <s v="3"/>
    <s v="6金鱼"/>
  </r>
  <r>
    <n v="80"/>
    <x v="1"/>
    <x v="8"/>
    <s v="陈鲜"/>
    <s v="语文"/>
    <s v="6"/>
    <s v="《让“说”的表达式丰富多彩》"/>
  </r>
  <r>
    <n v="81"/>
    <x v="1"/>
    <x v="8"/>
    <s v="张宫艺"/>
    <s v="语文"/>
    <s v="1"/>
    <s v="《青蛙写诗》"/>
  </r>
  <r>
    <n v="82"/>
    <x v="1"/>
    <x v="8"/>
    <s v="张成分"/>
    <s v="语文"/>
    <s v="4"/>
    <s v="第七单元习作：《写信》之格式"/>
  </r>
  <r>
    <n v="83"/>
    <x v="1"/>
    <x v="49"/>
    <s v="陈丽"/>
    <s v="数学"/>
    <s v="8"/>
    <s v="《用数轴上的点表示类似根号2的无理数》"/>
  </r>
  <r>
    <n v="84"/>
    <x v="1"/>
    <x v="28"/>
    <s v="舒福翠"/>
    <s v="语文"/>
    <s v="1"/>
    <s v="《音序查字法》"/>
  </r>
  <r>
    <n v="85"/>
    <x v="1"/>
    <x v="28"/>
    <s v="周庭吉"/>
    <s v="数学"/>
    <s v="2"/>
    <s v="《认识分数》"/>
  </r>
  <r>
    <n v="86"/>
    <x v="1"/>
    <x v="29"/>
    <s v="秦龙敏"/>
    <s v="数学"/>
    <s v="2"/>
    <s v="《认识锐角和钝角》"/>
  </r>
  <r>
    <n v="87"/>
    <x v="1"/>
    <x v="29"/>
    <s v="蔡清红"/>
    <s v="科学"/>
    <s v="4"/>
    <s v="《点亮小灯泡》"/>
  </r>
  <r>
    <n v="88"/>
    <x v="1"/>
    <x v="29"/>
    <s v="赵文华"/>
    <s v="数学"/>
    <s v="6"/>
    <s v="《圆的面积》"/>
  </r>
  <r>
    <n v="89"/>
    <x v="1"/>
    <x v="29"/>
    <s v="秦岚"/>
    <s v="语文"/>
    <s v="2"/>
    <s v="曹冲称象"/>
  </r>
  <r>
    <n v="90"/>
    <x v="1"/>
    <x v="50"/>
    <s v="喻志武"/>
    <s v="数学"/>
    <s v="5"/>
    <s v="《求圆木的数量》"/>
  </r>
  <r>
    <n v="91"/>
    <x v="1"/>
    <x v="30"/>
    <s v="庞文静"/>
    <s v="科学"/>
    <s v="5"/>
    <s v="《探究马铃薯在液体里沉浮的原因"/>
  </r>
  <r>
    <n v="92"/>
    <x v="1"/>
    <x v="51"/>
    <s v="罗兰"/>
    <s v="音乐"/>
    <s v="1"/>
    <s v="节奏训练《在农场里》"/>
  </r>
  <r>
    <n v="93"/>
    <x v="1"/>
    <x v="52"/>
    <s v="邓生华"/>
    <s v="数学"/>
    <s v="5"/>
    <s v="《小数除以整数》"/>
  </r>
  <r>
    <n v="94"/>
    <x v="1"/>
    <x v="53"/>
    <s v="唐玖红"/>
    <s v="英语"/>
    <s v="3"/>
    <s v="《Be动词用法》"/>
  </r>
  <r>
    <n v="95"/>
    <x v="1"/>
    <x v="54"/>
    <s v="李红艳"/>
    <s v="语文"/>
    <s v="1"/>
    <s v="《比尾巴》"/>
  </r>
  <r>
    <n v="96"/>
    <x v="1"/>
    <x v="14"/>
    <s v="祁应香"/>
    <s v="英语"/>
    <s v="6"/>
    <s v="学习《be动词的用法》"/>
  </r>
  <r>
    <n v="97"/>
    <x v="1"/>
    <x v="10"/>
    <s v="蒋先俊"/>
    <s v="道德与法治"/>
    <s v="7"/>
    <s v="《感受生命的意义》"/>
  </r>
  <r>
    <n v="98"/>
    <x v="1"/>
    <x v="55"/>
    <s v="陈国军"/>
    <s v="数学"/>
    <s v="5"/>
    <s v="《植树问题》（两端都栽）"/>
  </r>
  <r>
    <n v="99"/>
    <x v="1"/>
    <x v="56"/>
    <s v="陈伸志"/>
    <s v="信息技术"/>
    <s v="10"/>
    <s v="遮罩动画-FLASH如何制作水波纹动画效果"/>
  </r>
  <r>
    <n v="100"/>
    <x v="1"/>
    <x v="2"/>
    <s v="王英"/>
    <s v="数学"/>
    <s v="5"/>
    <s v="角的度量"/>
  </r>
  <r>
    <n v="101"/>
    <x v="1"/>
    <x v="15"/>
    <s v="余文兴"/>
    <s v="语文"/>
    <s v="6"/>
    <s v="课前“五步”预习法"/>
  </r>
  <r>
    <n v="102"/>
    <x v="1"/>
    <x v="12"/>
    <s v="田波"/>
    <s v="道德与法治"/>
    <s v="4"/>
    <s v="《从“白色污染”说起》"/>
  </r>
  <r>
    <n v="103"/>
    <x v="1"/>
    <x v="12"/>
    <s v="罗光燕"/>
    <s v="美术"/>
    <s v="6"/>
    <s v="《感悟蜡染之美》"/>
  </r>
  <r>
    <n v="104"/>
    <x v="1"/>
    <x v="12"/>
    <s v="张帮香"/>
    <s v="数学"/>
    <s v="5"/>
    <s v="三角形的面积"/>
  </r>
  <r>
    <n v="105"/>
    <x v="1"/>
    <x v="12"/>
    <s v="吕天菊"/>
    <s v="语文"/>
    <s v="2"/>
    <s v="《引号的作用》"/>
  </r>
  <r>
    <n v="106"/>
    <x v="1"/>
    <x v="3"/>
    <s v="姚胜琴"/>
    <s v="信息技术"/>
    <s v="4"/>
    <s v="《自定义动画·绘制直线路径》"/>
  </r>
  <r>
    <n v="107"/>
    <x v="1"/>
    <x v="3"/>
    <s v="瞿永珍"/>
    <s v="数学"/>
    <s v="5"/>
    <s v="《解决问题（进一法 去尾法》"/>
  </r>
  <r>
    <n v="108"/>
    <x v="1"/>
    <x v="3"/>
    <s v="黄微"/>
    <s v="美术"/>
    <s v="2"/>
    <s v="《装饰自己的名字—穿花衣》"/>
  </r>
  <r>
    <n v="109"/>
    <x v="1"/>
    <x v="3"/>
    <s v="鄢代琼"/>
    <s v="语文"/>
    <s v="6"/>
    <s v="《寓情于景 情景交融》"/>
  </r>
  <r>
    <n v="110"/>
    <x v="1"/>
    <x v="3"/>
    <s v="岑应春"/>
    <s v="数学"/>
    <s v="5"/>
    <s v="分数的基本性质"/>
  </r>
  <r>
    <n v="111"/>
    <x v="1"/>
    <x v="3"/>
    <s v="段高梅"/>
    <s v="信息技术"/>
    <s v="6"/>
    <s v="《用scratch制作下雪场景》"/>
  </r>
  <r>
    <n v="112"/>
    <x v="1"/>
    <x v="3"/>
    <s v="杨兴艳"/>
    <s v="语文"/>
    <s v="6"/>
    <s v="《学弈——文言文中的“之”》"/>
  </r>
  <r>
    <n v="113"/>
    <x v="1"/>
    <x v="3"/>
    <s v="杨萍萍"/>
    <s v="美术"/>
    <s v="2"/>
    <s v="《对印的蜻蜓》"/>
  </r>
  <r>
    <n v="114"/>
    <x v="1"/>
    <x v="3"/>
    <s v="王丹"/>
    <s v="语文"/>
    <s v="2"/>
    <s v="《学写留言条》"/>
  </r>
  <r>
    <n v="115"/>
    <x v="1"/>
    <x v="38"/>
    <s v="刘丽娟"/>
    <s v="语文"/>
    <s v="9"/>
    <s v="《诗歌鉴赏之修辞篇》"/>
  </r>
  <r>
    <n v="116"/>
    <x v="1"/>
    <x v="4"/>
    <s v="刁梦阳"/>
    <s v="物理"/>
    <s v="8"/>
    <s v="杠杆的概念"/>
  </r>
  <r>
    <n v="117"/>
    <x v="3"/>
    <x v="57"/>
    <s v="陈友芳"/>
    <s v="信息技术"/>
    <s v="8"/>
    <s v="《Excel2003数据排序》"/>
  </r>
  <r>
    <n v="118"/>
    <x v="1"/>
    <x v="58"/>
    <s v="唐维富"/>
    <s v="数学"/>
    <s v="3"/>
    <s v="人教版三年级上册  长方形正方形周长"/>
  </r>
  <r>
    <n v="119"/>
    <x v="4"/>
    <x v="59"/>
    <s v="王仕明"/>
    <s v="数学"/>
    <s v="2"/>
    <s v="《乘除法和加减法混合运算》"/>
  </r>
  <r>
    <n v="120"/>
    <x v="1"/>
    <x v="23"/>
    <s v="江才华"/>
    <s v="英语"/>
    <s v="10"/>
    <s v="The Subjunctive Mood in If clauses"/>
  </r>
  <r>
    <n v="121"/>
    <x v="3"/>
    <x v="60"/>
    <s v="陈玉红"/>
    <s v="生物"/>
    <s v="11"/>
    <s v="根的向地性和茎的背地性"/>
  </r>
  <r>
    <n v="122"/>
    <x v="1"/>
    <x v="26"/>
    <s v="王庚云"/>
    <s v="语文"/>
    <s v="10"/>
    <s v="奇妙的对联"/>
  </r>
  <r>
    <n v="123"/>
    <x v="3"/>
    <x v="61"/>
    <s v="蒋天洪"/>
    <s v="数学"/>
    <s v="3"/>
    <s v="《商末尾有0的除法》"/>
  </r>
  <r>
    <n v="124"/>
    <x v="3"/>
    <x v="61"/>
    <s v="余万菊"/>
    <s v="英语"/>
    <s v="4"/>
    <s v="Unit 4 At the farm"/>
  </r>
  <r>
    <n v="125"/>
    <x v="1"/>
    <x v="62"/>
    <s v="荀玲"/>
    <s v="语文"/>
    <s v="1"/>
    <s v="《青蛙写诗--认识运用标点符号》"/>
  </r>
  <r>
    <n v="126"/>
    <x v="1"/>
    <x v="63"/>
    <s v="范丽"/>
    <s v="语文"/>
    <s v="6"/>
    <s v="省略号的用法"/>
  </r>
  <r>
    <n v="127"/>
    <x v="1"/>
    <x v="64"/>
    <s v="梁光琳"/>
    <s v="数学"/>
    <s v="3"/>
    <s v="《分数的初步认识》"/>
  </r>
  <r>
    <n v="128"/>
    <x v="1"/>
    <x v="8"/>
    <s v="杨晓琼"/>
    <s v="语文"/>
    <s v="4"/>
    <s v="《部首查字法》"/>
  </r>
  <r>
    <n v="129"/>
    <x v="1"/>
    <x v="8"/>
    <s v="李婷"/>
    <s v="语文"/>
    <s v="6"/>
    <s v="《好的故事》"/>
  </r>
  <r>
    <n v="130"/>
    <x v="1"/>
    <x v="8"/>
    <s v="陈朝秀"/>
    <s v="语文"/>
    <s v="4"/>
    <s v="《花牛歌》"/>
  </r>
  <r>
    <n v="131"/>
    <x v="1"/>
    <x v="8"/>
    <s v="李明燕"/>
    <s v="语文"/>
    <s v="2"/>
    <s v="《被字句和被字句的转换》"/>
  </r>
  <r>
    <n v="132"/>
    <x v="1"/>
    <x v="28"/>
    <s v="赵发春"/>
    <s v="科学"/>
    <s v="5"/>
    <s v="《制作电磁铁》"/>
  </r>
  <r>
    <n v="133"/>
    <x v="1"/>
    <x v="28"/>
    <s v="汪贤花"/>
    <s v="美术"/>
    <s v="2"/>
    <s v="《瓶子大变身》"/>
  </r>
  <r>
    <n v="134"/>
    <x v="1"/>
    <x v="29"/>
    <s v="刘长龙"/>
    <s v="音乐"/>
    <s v="2"/>
    <s v="《五声歌》"/>
  </r>
  <r>
    <n v="135"/>
    <x v="1"/>
    <x v="29"/>
    <s v="韦天梅"/>
    <s v="数学"/>
    <s v="2"/>
    <s v="《用有余数的除法解决问题——进“1”法》"/>
  </r>
  <r>
    <n v="136"/>
    <x v="1"/>
    <x v="65"/>
    <s v="韦家英"/>
    <s v="数学"/>
    <s v="6"/>
    <s v="人教版六年级上册第五单元  圆的周长"/>
  </r>
  <r>
    <n v="137"/>
    <x v="1"/>
    <x v="66"/>
    <s v="张帮丽"/>
    <s v="数学"/>
    <s v="6"/>
    <s v="《连续求一个数的几分之几是多少》"/>
  </r>
  <r>
    <n v="138"/>
    <x v="1"/>
    <x v="67"/>
    <s v="铁波"/>
    <s v="美术"/>
    <s v="7"/>
    <s v="《画家笔下的质感》-水滴质感"/>
  </r>
  <r>
    <n v="139"/>
    <x v="1"/>
    <x v="31"/>
    <s v="许顺春"/>
    <s v="英语"/>
    <s v="4"/>
    <s v="Unit 1 My classroom  Let's spell  The sound of letter a-e"/>
  </r>
  <r>
    <n v="140"/>
    <x v="1"/>
    <x v="31"/>
    <s v="李涛"/>
    <s v="数学"/>
    <s v="1"/>
    <s v="《认识钟表》"/>
  </r>
  <r>
    <n v="141"/>
    <x v="1"/>
    <x v="68"/>
    <s v="刘朝艳"/>
    <s v="语文"/>
    <s v="3"/>
    <s v="《修改病句》"/>
  </r>
  <r>
    <n v="142"/>
    <x v="1"/>
    <x v="9"/>
    <s v="樊启敏"/>
    <s v="语文"/>
    <s v="4"/>
    <s v="《文言文的学习技巧》"/>
  </r>
  <r>
    <n v="143"/>
    <x v="1"/>
    <x v="9"/>
    <s v="雷乃红"/>
    <s v="数学"/>
    <s v="3"/>
    <s v="口算两位数减两位数（不退位）"/>
  </r>
  <r>
    <n v="144"/>
    <x v="1"/>
    <x v="69"/>
    <s v="赵文英"/>
    <s v="语文"/>
    <s v="6"/>
    <s v="《认识排比句》"/>
  </r>
  <r>
    <n v="145"/>
    <x v="1"/>
    <x v="70"/>
    <s v="兰秋霞"/>
    <s v="生活语文"/>
    <s v="1"/>
    <s v="《我的房间》"/>
  </r>
  <r>
    <n v="146"/>
    <x v="1"/>
    <x v="10"/>
    <s v="王春莲"/>
    <s v="生物"/>
    <s v="7"/>
    <s v="光合作用吸收二氧化碳释放氧气"/>
  </r>
  <r>
    <n v="147"/>
    <x v="1"/>
    <x v="34"/>
    <s v="朱艳"/>
    <s v="语文"/>
    <s v="3"/>
    <s v="《对话中提示语后标点符号的使用》"/>
  </r>
  <r>
    <n v="148"/>
    <x v="1"/>
    <x v="35"/>
    <s v="高孝兰"/>
    <s v="生物"/>
    <s v="11"/>
    <s v="《血糖平衡的调节》"/>
  </r>
  <r>
    <n v="149"/>
    <x v="1"/>
    <x v="2"/>
    <s v="秦忠美"/>
    <s v="数学"/>
    <s v="5"/>
    <s v="三角形面积计算方法的推导"/>
  </r>
  <r>
    <n v="150"/>
    <x v="1"/>
    <x v="2"/>
    <s v="王薆嘉"/>
    <s v="语文"/>
    <s v="4"/>
    <s v="《书信的基本格式》"/>
  </r>
  <r>
    <n v="151"/>
    <x v="1"/>
    <x v="71"/>
    <s v="王勇琴"/>
    <s v="道德与法治"/>
    <s v="8"/>
    <s v="《中华人民共和国主席》"/>
  </r>
  <r>
    <n v="152"/>
    <x v="1"/>
    <x v="72"/>
    <s v="陈文莹"/>
    <s v="语文"/>
    <s v="2"/>
    <s v="妙辨形近字泼坡拔坡"/>
  </r>
  <r>
    <n v="153"/>
    <x v="1"/>
    <x v="3"/>
    <s v="秦兰"/>
    <s v="书法练习指导"/>
    <s v="3"/>
    <s v="《如何表现横画的形态》"/>
  </r>
  <r>
    <n v="154"/>
    <x v="1"/>
    <x v="3"/>
    <s v="屠国书"/>
    <s v="英语"/>
    <s v="3"/>
    <s v="How are you?"/>
  </r>
  <r>
    <n v="155"/>
    <x v="1"/>
    <x v="3"/>
    <s v="李文艳"/>
    <s v="数学"/>
    <s v="5"/>
    <s v="《小数乘小数》"/>
  </r>
  <r>
    <n v="156"/>
    <x v="1"/>
    <x v="3"/>
    <s v="叶芳芳"/>
    <s v="语文"/>
    <s v="5"/>
    <s v="《四季之美--动态之美》"/>
  </r>
  <r>
    <n v="157"/>
    <x v="1"/>
    <x v="3"/>
    <s v="令狐晶晶"/>
    <s v="语文"/>
    <s v="2"/>
    <s v="“把”字句和“被”字句的转换"/>
  </r>
  <r>
    <n v="158"/>
    <x v="1"/>
    <x v="3"/>
    <s v="邓光琴"/>
    <s v="语文"/>
    <s v="2"/>
    <s v="《二十四节气歌》"/>
  </r>
  <r>
    <n v="159"/>
    <x v="1"/>
    <x v="3"/>
    <s v="张晓"/>
    <s v="语文"/>
    <s v="1"/>
    <s v="《“你”和“您”的认识》"/>
  </r>
  <r>
    <n v="160"/>
    <x v="1"/>
    <x v="3"/>
    <s v="田连燕"/>
    <s v="体育"/>
    <s v="1"/>
    <s v="积极愉快地上好体育课"/>
  </r>
  <r>
    <n v="161"/>
    <x v="1"/>
    <x v="3"/>
    <s v="杨馨"/>
    <s v="语文"/>
    <s v="3"/>
    <s v="《修辞手法使用——拟人》"/>
  </r>
  <r>
    <n v="162"/>
    <x v="1"/>
    <x v="3"/>
    <s v="陈光艳"/>
    <s v="数学"/>
    <s v="3"/>
    <s v="《商中间有0的除法》"/>
  </r>
  <r>
    <n v="163"/>
    <x v="1"/>
    <x v="3"/>
    <s v="张廷飞"/>
    <s v="数学"/>
    <s v="5"/>
    <s v="《小数除法》"/>
  </r>
  <r>
    <n v="164"/>
    <x v="3"/>
    <x v="16"/>
    <s v="王贵静"/>
    <s v="数学"/>
    <s v="9"/>
    <s v="24.2.1 点和圆的位置关系"/>
  </r>
  <r>
    <n v="165"/>
    <x v="1"/>
    <x v="4"/>
    <s v="梁蓉婷"/>
    <s v="语文"/>
    <s v="7"/>
    <s v="语文+七年级上册+《咏雪》"/>
  </r>
  <r>
    <n v="166"/>
    <x v="1"/>
    <x v="73"/>
    <s v="秦德银"/>
    <s v="数学"/>
    <s v="2"/>
    <s v="6的乘法口诀"/>
  </r>
  <r>
    <n v="167"/>
    <x v="1"/>
    <x v="74"/>
    <s v="周玲"/>
    <s v="语文"/>
    <s v="1"/>
    <s v="《音序查字法》"/>
  </r>
  <r>
    <n v="168"/>
    <x v="3"/>
    <x v="57"/>
    <s v="王元媛"/>
    <s v="地理"/>
    <s v="7"/>
    <s v="《板块构造学说》"/>
  </r>
  <r>
    <n v="169"/>
    <x v="0"/>
    <x v="75"/>
    <s v="王正明"/>
    <s v="数学"/>
    <s v="7"/>
    <s v="有理数的减法法则"/>
  </r>
  <r>
    <n v="170"/>
    <x v="3"/>
    <x v="76"/>
    <s v="梁卫娜"/>
    <s v="英语"/>
    <s v="4"/>
    <s v="《It's time to与It's time for 的用法》"/>
  </r>
  <r>
    <n v="171"/>
    <x v="3"/>
    <x v="77"/>
    <s v="王睿智"/>
    <s v="英语"/>
    <s v="4"/>
    <s v="名词的单复数"/>
  </r>
  <r>
    <n v="172"/>
    <x v="6"/>
    <x v="78"/>
    <s v="张兴国"/>
    <s v="数学"/>
    <s v="3"/>
    <s v="人教版三年级上册《简单的和倍问题》"/>
  </r>
  <r>
    <n v="173"/>
    <x v="6"/>
    <x v="78"/>
    <s v="毛章俊"/>
    <s v="数学"/>
    <s v="6"/>
    <s v="比例的意义"/>
  </r>
  <r>
    <n v="174"/>
    <x v="6"/>
    <x v="79"/>
    <s v="王森"/>
    <s v="数学"/>
    <s v="4"/>
    <s v="《加法交换律》"/>
  </r>
  <r>
    <n v="175"/>
    <x v="2"/>
    <x v="80"/>
    <s v="周福芳"/>
    <s v="语文"/>
    <s v="8"/>
    <s v="藤野先生"/>
  </r>
  <r>
    <n v="176"/>
    <x v="2"/>
    <x v="44"/>
    <s v="邹国敏"/>
    <s v="数学"/>
    <s v="3"/>
    <s v="倍的认识"/>
  </r>
  <r>
    <n v="177"/>
    <x v="1"/>
    <x v="81"/>
    <s v="袁加芬"/>
    <s v="地理"/>
    <s v="10"/>
    <s v="《洋流的成因及判断》"/>
  </r>
  <r>
    <n v="178"/>
    <x v="1"/>
    <x v="23"/>
    <s v="祝榜山"/>
    <s v="物理"/>
    <s v="10"/>
    <s v="世纪对话之：比萨斜塔实验"/>
  </r>
  <r>
    <n v="179"/>
    <x v="1"/>
    <x v="23"/>
    <s v="尹建刚"/>
    <s v="物理"/>
    <s v="10"/>
    <s v="《宇宙速度》"/>
  </r>
  <r>
    <n v="180"/>
    <x v="1"/>
    <x v="23"/>
    <s v="陆安艳"/>
    <s v="数学"/>
    <s v="12"/>
    <s v="导数的几何意义"/>
  </r>
  <r>
    <n v="181"/>
    <x v="2"/>
    <x v="24"/>
    <s v="王常颖"/>
    <s v="英语"/>
    <s v="7"/>
    <s v="(现在进行时定义，结构，动词-ing变化规律）"/>
  </r>
  <r>
    <n v="182"/>
    <x v="3"/>
    <x v="25"/>
    <s v="曾毅"/>
    <s v="数学"/>
    <s v="2"/>
    <s v="《解决问题-求比一个数多几的数》"/>
  </r>
  <r>
    <n v="183"/>
    <x v="1"/>
    <x v="26"/>
    <s v="林枝梦"/>
    <s v="物理"/>
    <s v="11"/>
    <s v="《带电粒子在电场中的偏转运动》"/>
  </r>
  <r>
    <n v="184"/>
    <x v="1"/>
    <x v="26"/>
    <s v="欧阳华倩"/>
    <s v="英语"/>
    <s v="12"/>
    <s v="《 request及后接虚拟语气的动词》"/>
  </r>
  <r>
    <n v="185"/>
    <x v="1"/>
    <x v="26"/>
    <s v="覃午"/>
    <s v="体育"/>
    <s v="10"/>
    <s v="《排球正面扣球"/>
  </r>
  <r>
    <n v="186"/>
    <x v="3"/>
    <x v="82"/>
    <s v="龙霄"/>
    <s v="语文"/>
    <s v="10"/>
    <s v="《故都的秋》对比艺术"/>
  </r>
  <r>
    <n v="187"/>
    <x v="3"/>
    <x v="83"/>
    <s v="陶丽娟"/>
    <s v="语文"/>
    <s v="9"/>
    <s v="《古代诗词鉴赏，巧抓炼字》"/>
  </r>
  <r>
    <n v="188"/>
    <x v="3"/>
    <x v="84"/>
    <s v="张正丽"/>
    <s v="语文"/>
    <s v="2"/>
    <s v="《小蝌蚪找妈妈》"/>
  </r>
  <r>
    <n v="189"/>
    <x v="1"/>
    <x v="13"/>
    <s v="田连顺"/>
    <s v="语文"/>
    <s v="3"/>
    <s v="《直述句改转述句》"/>
  </r>
  <r>
    <n v="190"/>
    <x v="1"/>
    <x v="85"/>
    <s v="李连飞"/>
    <s v="语文"/>
    <s v="7"/>
    <s v="《学习五种表达方式》"/>
  </r>
  <r>
    <n v="191"/>
    <x v="1"/>
    <x v="85"/>
    <s v="刘德宇"/>
    <s v="物理"/>
    <s v="9"/>
    <s v="《两种电荷》"/>
  </r>
  <r>
    <n v="192"/>
    <x v="1"/>
    <x v="86"/>
    <s v="付兰"/>
    <s v="数学"/>
    <s v="2"/>
    <s v="《除法的初步认识》"/>
  </r>
  <r>
    <n v="193"/>
    <x v="1"/>
    <x v="86"/>
    <s v="涂明翠"/>
    <s v="语文"/>
    <s v="1"/>
    <s v="《a  o  e 》"/>
  </r>
  <r>
    <n v="194"/>
    <x v="1"/>
    <x v="8"/>
    <s v="钱勇成"/>
    <s v="数学"/>
    <s v="5"/>
    <s v="《平行四边形的面积》"/>
  </r>
  <r>
    <n v="195"/>
    <x v="1"/>
    <x v="8"/>
    <s v="耿仲梅"/>
    <s v="数学"/>
    <s v="3"/>
    <s v="计算简单的经过时间"/>
  </r>
  <r>
    <n v="196"/>
    <x v="1"/>
    <x v="8"/>
    <s v="赵洁"/>
    <s v="音乐"/>
    <s v="5"/>
    <s v="《演唱的形式分类》"/>
  </r>
  <r>
    <n v="197"/>
    <x v="1"/>
    <x v="87"/>
    <s v="王化林"/>
    <s v="语文"/>
    <s v="3"/>
    <s v="语文+三年级《趣味故事会》之《如何讲好故事》"/>
  </r>
  <r>
    <n v="198"/>
    <x v="1"/>
    <x v="28"/>
    <s v="冯直"/>
    <s v="科学"/>
    <s v="3"/>
    <s v="《认识完全花和不完全花》"/>
  </r>
  <r>
    <n v="199"/>
    <x v="1"/>
    <x v="29"/>
    <s v="李银凤"/>
    <s v="数学"/>
    <s v="4"/>
    <s v="《三角形的内角和》"/>
  </r>
  <r>
    <n v="200"/>
    <x v="1"/>
    <x v="29"/>
    <s v="熊燕武"/>
    <s v="道德与法治"/>
    <s v="6"/>
    <s v="认识居民身份证"/>
  </r>
  <r>
    <n v="201"/>
    <x v="1"/>
    <x v="29"/>
    <s v="夏晶"/>
    <s v="数学"/>
    <s v="5"/>
    <s v="《一个数除以小数例4》"/>
  </r>
  <r>
    <n v="202"/>
    <x v="1"/>
    <x v="29"/>
    <s v="冉龙凤"/>
    <s v="数学"/>
    <s v="5"/>
    <s v="图形的旋转"/>
  </r>
  <r>
    <n v="203"/>
    <x v="1"/>
    <x v="65"/>
    <s v="刘明辉"/>
    <s v="语文"/>
    <s v="1"/>
    <s v="《雪地里的小画家》"/>
  </r>
  <r>
    <n v="204"/>
    <x v="1"/>
    <x v="65"/>
    <s v="韦明菊"/>
    <s v="数学"/>
    <s v="4"/>
    <s v="数学+四年级+三角形的内角和"/>
  </r>
  <r>
    <n v="205"/>
    <x v="1"/>
    <x v="65"/>
    <s v="何先荣"/>
    <s v="数学"/>
    <s v="2"/>
    <s v="《认识近似数》"/>
  </r>
  <r>
    <n v="206"/>
    <x v="1"/>
    <x v="50"/>
    <s v="胡力维"/>
    <s v="信息技术"/>
    <s v="4"/>
    <s v="复制、粘贴"/>
  </r>
  <r>
    <n v="207"/>
    <x v="1"/>
    <x v="50"/>
    <s v="眭银凤"/>
    <s v="数学"/>
    <s v="1"/>
    <s v="《用圈一圈或数的组成解决问题》"/>
  </r>
  <r>
    <n v="208"/>
    <x v="1"/>
    <x v="50"/>
    <s v="梁勇"/>
    <s v="体育与健康"/>
    <s v="3"/>
    <s v="《足球脚背正面颠球》"/>
  </r>
  <r>
    <n v="209"/>
    <x v="1"/>
    <x v="66"/>
    <s v="胡涛"/>
    <s v="体育"/>
    <s v="4"/>
    <s v="《新型冠状病毒》"/>
  </r>
  <r>
    <n v="210"/>
    <x v="1"/>
    <x v="66"/>
    <s v="张仕俊"/>
    <s v="数学"/>
    <s v="2"/>
    <s v="《两位数加两位数（进位加）》"/>
  </r>
  <r>
    <n v="211"/>
    <x v="1"/>
    <x v="88"/>
    <s v="程旭"/>
    <s v="化学"/>
    <s v="9"/>
    <s v="《物理变化和化学变化》"/>
  </r>
  <r>
    <n v="212"/>
    <x v="1"/>
    <x v="32"/>
    <s v="朱杨琼"/>
    <s v="数学"/>
    <s v="5"/>
    <s v="《梯形的面积》"/>
  </r>
  <r>
    <n v="213"/>
    <x v="1"/>
    <x v="9"/>
    <s v="冉龙琼"/>
    <s v="语文"/>
    <s v="3"/>
    <s v="理解词语的方法"/>
  </r>
  <r>
    <n v="214"/>
    <x v="1"/>
    <x v="9"/>
    <s v="姜芳"/>
    <s v="音乐"/>
    <s v="4"/>
    <s v="《浏阳河》"/>
  </r>
  <r>
    <n v="215"/>
    <x v="1"/>
    <x v="89"/>
    <s v="向彩霞"/>
    <s v="数学"/>
    <s v="7"/>
    <s v="《解一元一次方程（一）合并同类项与移项》"/>
  </r>
  <r>
    <n v="216"/>
    <x v="1"/>
    <x v="70"/>
    <s v="王仕春"/>
    <s v="生活语文"/>
    <s v="3"/>
    <s v="《讲卫生》"/>
  </r>
  <r>
    <n v="217"/>
    <x v="1"/>
    <x v="34"/>
    <s v="黄艳"/>
    <s v="语文"/>
    <s v="3"/>
    <s v="《陆续   连续   继续》用法"/>
  </r>
  <r>
    <n v="218"/>
    <x v="1"/>
    <x v="34"/>
    <s v="李建艳"/>
    <s v="数学"/>
    <s v="1"/>
    <s v="《田字格里的0--5》"/>
  </r>
  <r>
    <n v="219"/>
    <x v="1"/>
    <x v="11"/>
    <s v="潘正莲"/>
    <s v="数学"/>
    <s v="3"/>
    <s v="长方形的面积"/>
  </r>
  <r>
    <n v="220"/>
    <x v="1"/>
    <x v="35"/>
    <s v="谢友"/>
    <s v="信息技术"/>
    <s v="10"/>
    <s v="《信息的鉴别与评价》"/>
  </r>
  <r>
    <n v="221"/>
    <x v="1"/>
    <x v="35"/>
    <s v="王冲"/>
    <s v="信息技术"/>
    <s v="11"/>
    <s v="用穷举法求解问题的基本过程"/>
  </r>
  <r>
    <n v="222"/>
    <x v="1"/>
    <x v="2"/>
    <s v="唐俊贵"/>
    <s v="数学"/>
    <s v="2"/>
    <s v="《100以内的加法和减法——不进位加法》"/>
  </r>
  <r>
    <n v="223"/>
    <x v="1"/>
    <x v="36"/>
    <s v="王荣"/>
    <s v="生物"/>
    <s v="7"/>
    <s v="《“脱缰之马”—癌细胞》"/>
  </r>
  <r>
    <n v="224"/>
    <x v="1"/>
    <x v="71"/>
    <s v="张晶"/>
    <s v="英语"/>
    <s v="7"/>
    <s v="现在进行时"/>
  </r>
  <r>
    <n v="225"/>
    <x v="1"/>
    <x v="12"/>
    <s v="冯敏"/>
    <s v="信息技术"/>
    <s v="4"/>
    <s v="《在Word文档中插入图片》"/>
  </r>
  <r>
    <n v="226"/>
    <x v="1"/>
    <x v="72"/>
    <s v="熊英"/>
    <s v="数学"/>
    <s v="3"/>
    <s v="《服装搭配问题》"/>
  </r>
  <r>
    <n v="227"/>
    <x v="1"/>
    <x v="3"/>
    <s v="游丽萍"/>
    <s v="语文"/>
    <s v="5"/>
    <s v="反问句"/>
  </r>
  <r>
    <n v="228"/>
    <x v="1"/>
    <x v="3"/>
    <s v="王丽"/>
    <s v="数学"/>
    <s v="1"/>
    <s v="《找规律》"/>
  </r>
  <r>
    <n v="229"/>
    <x v="1"/>
    <x v="3"/>
    <s v="周艳"/>
    <s v="语文"/>
    <s v="5"/>
    <s v="《对比之中显真情》"/>
  </r>
  <r>
    <n v="230"/>
    <x v="1"/>
    <x v="3"/>
    <s v="胡克梅"/>
    <s v="英语"/>
    <s v="3"/>
    <s v="《The facial features》"/>
  </r>
  <r>
    <n v="231"/>
    <x v="1"/>
    <x v="3"/>
    <s v="王刚"/>
    <s v="信息技术"/>
    <s v="4"/>
    <s v="《图片环绕方式》"/>
  </r>
  <r>
    <n v="232"/>
    <x v="1"/>
    <x v="3"/>
    <s v="徐进秀"/>
    <s v="语文"/>
    <s v="3"/>
    <s v="《巧学缩句》"/>
  </r>
  <r>
    <n v="233"/>
    <x v="1"/>
    <x v="3"/>
    <s v="舒启翠"/>
    <s v="英语"/>
    <s v="5"/>
    <s v="字母组合ay的发音规则"/>
  </r>
  <r>
    <n v="234"/>
    <x v="1"/>
    <x v="3"/>
    <s v="冷天芳"/>
    <s v="语文"/>
    <s v="3"/>
    <s v="扩句的方法和技巧"/>
  </r>
  <r>
    <n v="235"/>
    <x v="1"/>
    <x v="3"/>
    <s v="王晶"/>
    <s v="语文"/>
    <s v="4"/>
    <s v="《人物描写之语言描写》"/>
  </r>
  <r>
    <n v="236"/>
    <x v="1"/>
    <x v="3"/>
    <s v="李兴焦"/>
    <s v="语文"/>
    <s v="3"/>
    <s v="《缩句的方法与技巧》"/>
  </r>
  <r>
    <n v="237"/>
    <x v="1"/>
    <x v="3"/>
    <s v="王晨"/>
    <s v="英语"/>
    <s v="5"/>
    <s v="《what can you do ?》"/>
  </r>
  <r>
    <n v="238"/>
    <x v="1"/>
    <x v="38"/>
    <s v="娄应金"/>
    <s v="数学"/>
    <s v="7"/>
    <s v="《绝对值的分类思想》"/>
  </r>
  <r>
    <n v="239"/>
    <x v="1"/>
    <x v="38"/>
    <s v="王璐"/>
    <s v="历史"/>
    <s v="10"/>
    <s v="《军机处》"/>
  </r>
  <r>
    <n v="240"/>
    <x v="1"/>
    <x v="90"/>
    <s v="孔莉灵"/>
    <s v="心理健康教育"/>
    <s v="5"/>
    <s v="《情绪调控的方法》"/>
  </r>
  <r>
    <n v="241"/>
    <x v="1"/>
    <x v="91"/>
    <s v="李泽民"/>
    <s v="数学"/>
    <s v="2"/>
    <s v="《认识时间“分”》"/>
  </r>
  <r>
    <n v="242"/>
    <x v="1"/>
    <x v="92"/>
    <s v="贺尔润"/>
    <s v="美术"/>
    <s v="5"/>
    <s v="学画牡丹"/>
  </r>
  <r>
    <n v="243"/>
    <x v="3"/>
    <x v="93"/>
    <s v="陈英"/>
    <s v="语文"/>
    <s v="6"/>
    <s v="《演讲》"/>
  </r>
  <r>
    <n v="244"/>
    <x v="0"/>
    <x v="94"/>
    <s v="刘春碧"/>
    <s v="英语"/>
    <s v="4"/>
    <s v="My home"/>
  </r>
  <r>
    <n v="245"/>
    <x v="0"/>
    <x v="95"/>
    <s v="林水云"/>
    <s v="地理"/>
    <s v="10"/>
    <s v="第二章第二节地球表面形态：板块运动与宏观地形"/>
  </r>
  <r>
    <n v="246"/>
    <x v="0"/>
    <x v="96"/>
    <s v="谢朝明"/>
    <s v="数学"/>
    <s v="7"/>
    <s v="10.1统计调查-条形图和扇形图的相关计算"/>
  </r>
  <r>
    <n v="247"/>
    <x v="0"/>
    <x v="97"/>
    <s v="丁宪泽"/>
    <s v="语文"/>
    <s v="8"/>
    <s v="说明文的分类"/>
  </r>
  <r>
    <n v="248"/>
    <x v="7"/>
    <x v="98"/>
    <s v="贺文周"/>
    <s v="语文"/>
    <s v="7"/>
    <s v="《渔家傲》"/>
  </r>
  <r>
    <n v="249"/>
    <x v="1"/>
    <x v="99"/>
    <s v="付仕国"/>
    <s v="数学"/>
    <s v="6"/>
    <s v="《分数乘整数微课》"/>
  </r>
  <r>
    <n v="250"/>
    <x v="6"/>
    <x v="78"/>
    <s v="龚丽"/>
    <s v="英语"/>
    <s v="4"/>
    <s v="四年级上 Unit 4 My home Part A"/>
  </r>
  <r>
    <n v="251"/>
    <x v="6"/>
    <x v="100"/>
    <s v="华忠艳"/>
    <s v="语文"/>
    <s v="8"/>
    <s v="景物描写的作用"/>
  </r>
  <r>
    <n v="252"/>
    <x v="6"/>
    <x v="100"/>
    <s v="陈必翠"/>
    <s v="心理健康教育"/>
    <s v="7"/>
    <s v="《情绪ABC》"/>
  </r>
  <r>
    <n v="253"/>
    <x v="8"/>
    <x v="101"/>
    <s v="罗亚"/>
    <s v="数学"/>
    <s v="7"/>
    <s v="《同类项》"/>
  </r>
  <r>
    <n v="254"/>
    <x v="8"/>
    <x v="101"/>
    <s v="杨胜联"/>
    <s v="数学"/>
    <s v="8"/>
    <s v="《线段垂直平分线的性质定理》"/>
  </r>
  <r>
    <n v="255"/>
    <x v="2"/>
    <x v="102"/>
    <s v="张启秀"/>
    <s v="英语"/>
    <s v="3"/>
    <s v="Unit Two Colours  Part A Let's do"/>
  </r>
  <r>
    <n v="256"/>
    <x v="2"/>
    <x v="102"/>
    <s v="余开丽"/>
    <s v="数学"/>
    <s v="2"/>
    <s v="《整百、整千数加减法》"/>
  </r>
  <r>
    <n v="257"/>
    <x v="2"/>
    <x v="6"/>
    <s v="陈琼"/>
    <s v="语文"/>
    <s v="3"/>
    <s v="《什么是扩句》"/>
  </r>
  <r>
    <n v="258"/>
    <x v="1"/>
    <x v="23"/>
    <s v="李茂嫒"/>
    <s v="化学"/>
    <s v="12"/>
    <s v="阿伏伽德罗常数的计算及应用(一)"/>
  </r>
  <r>
    <n v="259"/>
    <x v="1"/>
    <x v="23"/>
    <s v="吕蔓莉"/>
    <s v="音乐"/>
    <s v="11"/>
    <s v="《漫谈中国通俗音乐发展史》"/>
  </r>
  <r>
    <n v="260"/>
    <x v="1"/>
    <x v="23"/>
    <s v="王万斌"/>
    <s v="信息技术"/>
    <s v="11"/>
    <s v="《Flash 步行小动画》"/>
  </r>
  <r>
    <n v="261"/>
    <x v="1"/>
    <x v="23"/>
    <s v="邓丹"/>
    <s v="数学"/>
    <s v="10"/>
    <s v="函数的定义域"/>
  </r>
  <r>
    <n v="262"/>
    <x v="3"/>
    <x v="60"/>
    <s v="杜正洪"/>
    <s v="物理"/>
    <s v="11"/>
    <s v="滑动摩擦力方向"/>
  </r>
  <r>
    <n v="263"/>
    <x v="1"/>
    <x v="103"/>
    <s v="刘启军"/>
    <s v="语文"/>
    <s v="3"/>
    <s v="《赠刘景文》"/>
  </r>
  <r>
    <n v="264"/>
    <x v="1"/>
    <x v="85"/>
    <s v="范顺华"/>
    <s v="体育与健康"/>
    <s v="7"/>
    <s v="《原地单手肩上投篮》"/>
  </r>
  <r>
    <n v="265"/>
    <x v="1"/>
    <x v="85"/>
    <s v="杨应"/>
    <s v="语文"/>
    <s v="7"/>
    <s v="《春》——赏析春雨图，悟写景技法"/>
  </r>
  <r>
    <n v="266"/>
    <x v="1"/>
    <x v="48"/>
    <s v="周培菊"/>
    <s v="语文"/>
    <s v="2"/>
    <s v="好词妙用分析"/>
  </r>
  <r>
    <n v="267"/>
    <x v="1"/>
    <x v="86"/>
    <s v="郭玉丽"/>
    <s v="数学"/>
    <s v="3"/>
    <s v="《倍的认识》"/>
  </r>
  <r>
    <n v="268"/>
    <x v="1"/>
    <x v="8"/>
    <s v="朱丹丹"/>
    <s v="数学"/>
    <s v="3"/>
    <s v="两位数除以一位数"/>
  </r>
  <r>
    <n v="269"/>
    <x v="1"/>
    <x v="8"/>
    <s v="杨杰"/>
    <s v="数学"/>
    <s v="3"/>
    <s v="《长方形和正方形周长的计算》"/>
  </r>
  <r>
    <n v="270"/>
    <x v="1"/>
    <x v="8"/>
    <s v="杨生凯"/>
    <s v="科学"/>
    <s v="3"/>
    <s v="《认识感官》"/>
  </r>
  <r>
    <n v="271"/>
    <x v="1"/>
    <x v="8"/>
    <s v="谢莹"/>
    <s v="数学"/>
    <s v="6"/>
    <s v="《圆的面积推导》"/>
  </r>
  <r>
    <n v="272"/>
    <x v="1"/>
    <x v="8"/>
    <s v="张玲玲"/>
    <s v="英语"/>
    <s v="5"/>
    <s v="There be句型基本用法"/>
  </r>
  <r>
    <n v="273"/>
    <x v="1"/>
    <x v="104"/>
    <s v="卓朝云"/>
    <s v="语文"/>
    <s v="5"/>
    <s v="《示儿》"/>
  </r>
  <r>
    <n v="274"/>
    <x v="1"/>
    <x v="105"/>
    <s v="吴留荣"/>
    <s v="道德与法治"/>
    <s v="5"/>
    <s v="《美丽文字 民族瑰宝》"/>
  </r>
  <r>
    <n v="275"/>
    <x v="1"/>
    <x v="105"/>
    <s v="张仁斌"/>
    <s v="语文"/>
    <s v="6"/>
    <s v="《修辞手法——比喻》"/>
  </r>
  <r>
    <n v="276"/>
    <x v="1"/>
    <x v="28"/>
    <s v="钟显琴"/>
    <s v="道德与法治"/>
    <s v="1"/>
    <s v="《请帮我一下吧》"/>
  </r>
  <r>
    <n v="277"/>
    <x v="1"/>
    <x v="29"/>
    <s v="刘丹"/>
    <s v="语文"/>
    <s v="6"/>
    <s v="《两小儿辩日》"/>
  </r>
  <r>
    <n v="278"/>
    <x v="1"/>
    <x v="29"/>
    <s v="王宏念"/>
    <s v="美术"/>
    <s v="3"/>
    <s v="《魔幻的颜色》"/>
  </r>
  <r>
    <n v="279"/>
    <x v="1"/>
    <x v="29"/>
    <s v="吴永祥"/>
    <s v="语文"/>
    <s v="5"/>
    <s v="《景物描写》"/>
  </r>
  <r>
    <n v="280"/>
    <x v="1"/>
    <x v="50"/>
    <s v="尚顺先"/>
    <s v="数学"/>
    <s v="3"/>
    <s v="《长方形和正方形的面积计算》"/>
  </r>
  <r>
    <n v="281"/>
    <x v="1"/>
    <x v="50"/>
    <s v="吴永会"/>
    <s v="语文"/>
    <s v="2"/>
    <s v="《怎样品读成语》"/>
  </r>
  <r>
    <n v="282"/>
    <x v="1"/>
    <x v="67"/>
    <s v="全云兵"/>
    <s v="历史"/>
    <s v="9"/>
    <s v="《第4课希腊城邦和雅典民主政治》"/>
  </r>
  <r>
    <n v="283"/>
    <x v="1"/>
    <x v="30"/>
    <s v="张瑞萍"/>
    <s v="英语"/>
    <s v="5"/>
    <s v="《基数词巧变序数词》"/>
  </r>
  <r>
    <n v="284"/>
    <x v="1"/>
    <x v="30"/>
    <s v="郑宁"/>
    <s v="数学"/>
    <s v="3"/>
    <s v="倍：解决问题"/>
  </r>
  <r>
    <n v="285"/>
    <x v="1"/>
    <x v="106"/>
    <s v="王玉翠"/>
    <s v="化学"/>
    <s v="9"/>
    <s v="《用十字交叉法书写化学式》"/>
  </r>
  <r>
    <n v="286"/>
    <x v="1"/>
    <x v="107"/>
    <s v="邢孝仙"/>
    <s v="数学"/>
    <s v="4"/>
    <s v="《公顷、平方千米等面积单位换算》"/>
  </r>
  <r>
    <n v="287"/>
    <x v="1"/>
    <x v="10"/>
    <s v="何姗"/>
    <s v="英语"/>
    <s v="8"/>
    <s v="《四个“花费”用法辨析》"/>
  </r>
  <r>
    <n v="288"/>
    <x v="1"/>
    <x v="34"/>
    <s v="赵荣"/>
    <s v="语文"/>
    <s v="3"/>
    <s v="《学写日记》"/>
  </r>
  <r>
    <n v="289"/>
    <x v="1"/>
    <x v="34"/>
    <s v="何飞"/>
    <s v="语文"/>
    <s v="4"/>
    <s v="《仿生科技巧借鉴》"/>
  </r>
  <r>
    <n v="290"/>
    <x v="1"/>
    <x v="34"/>
    <s v="吕文星"/>
    <s v="语文"/>
    <s v="1"/>
    <s v="《趣识会意字》"/>
  </r>
  <r>
    <n v="291"/>
    <x v="1"/>
    <x v="108"/>
    <s v="冯坤文"/>
    <s v="语文"/>
    <s v="10"/>
    <s v="《短歌行的用典艺术》"/>
  </r>
  <r>
    <n v="292"/>
    <x v="1"/>
    <x v="11"/>
    <s v="龚金奎"/>
    <s v="数学"/>
    <s v="3"/>
    <s v="倍的认识"/>
  </r>
  <r>
    <n v="293"/>
    <x v="1"/>
    <x v="2"/>
    <s v="王芳"/>
    <s v="数学"/>
    <s v="4"/>
    <s v="人教版数学四年级上册《画角》"/>
  </r>
  <r>
    <n v="294"/>
    <x v="1"/>
    <x v="15"/>
    <s v="蒙素素"/>
    <s v="语文"/>
    <s v="5"/>
    <s v="直述句改转述句方法指导"/>
  </r>
  <r>
    <n v="295"/>
    <x v="1"/>
    <x v="15"/>
    <s v="易宏娇"/>
    <s v="数学"/>
    <s v="6"/>
    <s v="《整数除以分数》"/>
  </r>
  <r>
    <n v="296"/>
    <x v="1"/>
    <x v="109"/>
    <s v="杨梅"/>
    <s v="语文"/>
    <s v="12"/>
    <s v="《读懂古代诗歌之了解“诗家语”》"/>
  </r>
  <r>
    <n v="297"/>
    <x v="1"/>
    <x v="36"/>
    <s v="陈天珍"/>
    <s v="化学"/>
    <s v="9"/>
    <s v="《燃烧与灭火》"/>
  </r>
  <r>
    <n v="298"/>
    <x v="1"/>
    <x v="3"/>
    <s v="黄光丽"/>
    <s v="英语"/>
    <s v="6"/>
    <s v="《There be句型的用法》"/>
  </r>
  <r>
    <n v="299"/>
    <x v="1"/>
    <x v="3"/>
    <s v="邹启勇"/>
    <s v="数学"/>
    <s v="5"/>
    <s v="《除数是小数的竖式计算》"/>
  </r>
  <r>
    <n v="300"/>
    <x v="1"/>
    <x v="3"/>
    <s v="张玉玫"/>
    <s v="数学"/>
    <s v="6"/>
    <s v="《圆的周长》"/>
  </r>
  <r>
    <n v="301"/>
    <x v="1"/>
    <x v="3"/>
    <s v="何志萍"/>
    <s v="体育"/>
    <s v="2"/>
    <s v="武术基本手型与基本手法"/>
  </r>
  <r>
    <n v="302"/>
    <x v="1"/>
    <x v="3"/>
    <s v="刘朝龙"/>
    <s v="数学"/>
    <s v="3"/>
    <s v="《求一个数的几倍是多少》"/>
  </r>
  <r>
    <n v="303"/>
    <x v="1"/>
    <x v="3"/>
    <s v="江灵芳"/>
    <s v="语文"/>
    <s v="1"/>
    <s v="《口语交际——打电话》"/>
  </r>
  <r>
    <n v="304"/>
    <x v="1"/>
    <x v="3"/>
    <s v="路丽"/>
    <s v="数学"/>
    <s v="1"/>
    <s v="排队问题"/>
  </r>
  <r>
    <n v="305"/>
    <x v="1"/>
    <x v="3"/>
    <s v="吴林"/>
    <s v="语文"/>
    <s v="2"/>
    <s v="《留言条格式》"/>
  </r>
  <r>
    <n v="306"/>
    <x v="1"/>
    <x v="4"/>
    <s v="何慧"/>
    <s v="语文"/>
    <s v="7"/>
    <s v="《驿路梨花》（小探梨花精神）"/>
  </r>
  <r>
    <n v="307"/>
    <x v="1"/>
    <x v="4"/>
    <s v="李国桃"/>
    <s v="英语"/>
    <s v="8"/>
    <s v="感叹句的构成和使用"/>
  </r>
  <r>
    <n v="308"/>
    <x v="3"/>
    <x v="19"/>
    <s v="刘世忠"/>
    <s v="地理"/>
    <s v="8"/>
    <s v="湘教版八年级地理上《怎样快速记住中国的地形分布》"/>
  </r>
  <r>
    <n v="309"/>
    <x v="3"/>
    <x v="19"/>
    <s v="黄德刚"/>
    <s v="语文"/>
    <s v="8"/>
    <s v="微课《背影》"/>
  </r>
  <r>
    <n v="310"/>
    <x v="1"/>
    <x v="74"/>
    <s v="杨倩"/>
    <s v="英语"/>
    <s v="5"/>
    <s v="《be动词与人称代词的搭配》"/>
  </r>
  <r>
    <n v="311"/>
    <x v="1"/>
    <x v="74"/>
    <s v="陈应菊"/>
    <s v="语文"/>
    <s v="1"/>
    <s v="辨别声母bdpq"/>
  </r>
  <r>
    <n v="312"/>
    <x v="3"/>
    <x v="57"/>
    <s v="杨勇"/>
    <s v="物理"/>
    <s v="9"/>
    <s v="《电路状态的判断》"/>
  </r>
  <r>
    <n v="313"/>
    <x v="0"/>
    <x v="95"/>
    <s v="叶四"/>
    <s v="信息技术"/>
    <s v="11"/>
    <s v="《域名与域名系统》"/>
  </r>
  <r>
    <n v="314"/>
    <x v="0"/>
    <x v="110"/>
    <s v="杨兰洲"/>
    <s v="语文"/>
    <s v="4"/>
    <s v="18、《牛和鹅》"/>
  </r>
  <r>
    <n v="315"/>
    <x v="0"/>
    <x v="111"/>
    <s v="吴洪龙"/>
    <s v="信息技术"/>
    <s v="11"/>
    <s v="网上信息资源的组织方式"/>
  </r>
  <r>
    <n v="316"/>
    <x v="7"/>
    <x v="112"/>
    <s v="陈敏"/>
    <s v="语文"/>
    <s v="10"/>
    <s v="从《鸿门宴》看不一样的范增"/>
  </r>
  <r>
    <n v="317"/>
    <x v="7"/>
    <x v="112"/>
    <s v="侬昌平"/>
    <s v="生物"/>
    <s v="10"/>
    <s v="《原核细胞与真核细胞的区别与联系》"/>
  </r>
  <r>
    <n v="318"/>
    <x v="7"/>
    <x v="113"/>
    <s v="覃春周"/>
    <s v="数学"/>
    <s v="5"/>
    <s v="《组合图形的面积》"/>
  </r>
  <r>
    <n v="319"/>
    <x v="3"/>
    <x v="21"/>
    <s v="王忠采"/>
    <s v="英语"/>
    <s v="5"/>
    <s v="《Be动词“三兄弟”与不同人称连用有妙招》"/>
  </r>
  <r>
    <n v="320"/>
    <x v="9"/>
    <x v="114"/>
    <s v="张萍"/>
    <s v="物理"/>
    <s v="8"/>
    <s v="《液体压强的特点》"/>
  </r>
  <r>
    <n v="321"/>
    <x v="6"/>
    <x v="78"/>
    <s v="张花"/>
    <s v="语文"/>
    <s v="1"/>
    <s v="部编版一年级下册《音序查字法》"/>
  </r>
  <r>
    <n v="322"/>
    <x v="6"/>
    <x v="78"/>
    <s v="王家红"/>
    <s v="数学"/>
    <s v="5"/>
    <s v="人教版五年级数学《平行四边形的面积》"/>
  </r>
  <r>
    <n v="323"/>
    <x v="6"/>
    <x v="115"/>
    <s v="黄礼友"/>
    <s v="数学"/>
    <s v="3"/>
    <s v="多位数乘一位数"/>
  </r>
  <r>
    <n v="324"/>
    <x v="6"/>
    <x v="116"/>
    <s v="龚劲松"/>
    <s v="语文"/>
    <s v="4"/>
    <s v="精卫填海"/>
  </r>
  <r>
    <n v="325"/>
    <x v="8"/>
    <x v="117"/>
    <s v="黄以艳"/>
    <s v="英语"/>
    <s v="6"/>
    <s v="《Ways   to   go  to  school》"/>
  </r>
  <r>
    <n v="326"/>
    <x v="8"/>
    <x v="118"/>
    <s v="左菲菲"/>
    <s v="英语"/>
    <s v="9"/>
    <s v="too many/too much/much too辨析"/>
  </r>
  <r>
    <n v="327"/>
    <x v="8"/>
    <x v="101"/>
    <s v="黄名颖"/>
    <s v="道德与法治"/>
    <s v="8"/>
    <s v="《诚实守信》"/>
  </r>
  <r>
    <n v="328"/>
    <x v="8"/>
    <x v="101"/>
    <s v="黄光忠"/>
    <s v="历史"/>
    <s v="7"/>
    <s v="《甲骨文的造字特点》"/>
  </r>
  <r>
    <n v="329"/>
    <x v="2"/>
    <x v="5"/>
    <s v="张兰欢"/>
    <s v="化学"/>
    <s v="9"/>
    <s v="《研究物质组成的思路-以”水的组成“为例》"/>
  </r>
  <r>
    <n v="330"/>
    <x v="2"/>
    <x v="119"/>
    <s v="宋世丙"/>
    <s v="数学"/>
    <s v="4"/>
    <s v="《鸡兔同笼》"/>
  </r>
  <r>
    <n v="331"/>
    <x v="1"/>
    <x v="81"/>
    <s v="李昌曌"/>
    <s v="化学"/>
    <s v="11"/>
    <s v="盐类的水解"/>
  </r>
  <r>
    <n v="332"/>
    <x v="1"/>
    <x v="81"/>
    <s v="陈照华"/>
    <s v="物理"/>
    <s v="10"/>
    <s v="《机械能守恒定律》"/>
  </r>
  <r>
    <n v="333"/>
    <x v="1"/>
    <x v="23"/>
    <s v="杨明月"/>
    <s v="历史"/>
    <s v="10"/>
    <s v="历史+高一+《巴黎公社》"/>
  </r>
  <r>
    <n v="334"/>
    <x v="1"/>
    <x v="23"/>
    <s v="毛然"/>
    <s v="地理"/>
    <s v="10"/>
    <s v="《焚风效应》"/>
  </r>
  <r>
    <n v="335"/>
    <x v="1"/>
    <x v="23"/>
    <s v="罗华"/>
    <s v="思想政治"/>
    <s v="12"/>
    <s v="《生产决定消费》"/>
  </r>
  <r>
    <n v="336"/>
    <x v="1"/>
    <x v="23"/>
    <s v="覃贵菊"/>
    <s v="语文"/>
    <s v="10"/>
    <s v="《宾语前置》"/>
  </r>
  <r>
    <n v="337"/>
    <x v="3"/>
    <x v="120"/>
    <s v="陈俊贤"/>
    <s v="语文"/>
    <s v="5"/>
    <s v="《说话句中不同位置的提示语》"/>
  </r>
  <r>
    <n v="338"/>
    <x v="1"/>
    <x v="45"/>
    <s v="王玲"/>
    <s v="音乐"/>
    <s v="3"/>
    <s v="《春天来了》"/>
  </r>
  <r>
    <n v="339"/>
    <x v="1"/>
    <x v="121"/>
    <s v="涂鹏"/>
    <s v="物理"/>
    <s v="8"/>
    <s v="《大气压强的存在》"/>
  </r>
  <r>
    <n v="340"/>
    <x v="1"/>
    <x v="46"/>
    <s v="李东洪"/>
    <s v="化学"/>
    <s v="9"/>
    <s v="《复分解反应发生之反应物的条件》"/>
  </r>
  <r>
    <n v="341"/>
    <x v="1"/>
    <x v="46"/>
    <s v="王丽君"/>
    <s v="道德与法治"/>
    <s v="8"/>
    <s v="《自由与规则不可分》"/>
  </r>
  <r>
    <n v="342"/>
    <x v="1"/>
    <x v="7"/>
    <s v="张德敏"/>
    <s v="语文"/>
    <s v="1"/>
    <s v="《汉语拼音之区分声母dbpq》微课"/>
  </r>
  <r>
    <n v="343"/>
    <x v="1"/>
    <x v="47"/>
    <s v="杨正刚"/>
    <s v="数学"/>
    <s v="5"/>
    <s v="五年级  数学  《平行四边形的面积》"/>
  </r>
  <r>
    <n v="344"/>
    <x v="1"/>
    <x v="48"/>
    <s v="王兴普"/>
    <s v="语文"/>
    <s v="6"/>
    <s v="10、古诗三首——马诗"/>
  </r>
  <r>
    <n v="345"/>
    <x v="1"/>
    <x v="8"/>
    <s v="刘远丽"/>
    <s v="语文"/>
    <s v="2"/>
    <s v="《学写留言条》"/>
  </r>
  <r>
    <n v="346"/>
    <x v="1"/>
    <x v="122"/>
    <s v="宋凯"/>
    <s v="语文"/>
    <s v="1"/>
    <s v="音序查字法"/>
  </r>
  <r>
    <n v="347"/>
    <x v="1"/>
    <x v="123"/>
    <s v="张清美"/>
    <s v="数学"/>
    <s v="4"/>
    <s v="乘法分配律"/>
  </r>
  <r>
    <n v="348"/>
    <x v="1"/>
    <x v="124"/>
    <s v="魏德萍"/>
    <s v="语文"/>
    <s v="1"/>
    <s v="口语交际《请你帮个忙》"/>
  </r>
  <r>
    <n v="349"/>
    <x v="1"/>
    <x v="28"/>
    <s v="杨丽红"/>
    <s v="语文"/>
    <s v="6"/>
    <s v="《如何开展辩论赛》"/>
  </r>
  <r>
    <n v="350"/>
    <x v="1"/>
    <x v="28"/>
    <s v="饶云梅"/>
    <s v="语文"/>
    <s v="3"/>
    <s v="《运用多种方法理解难懂的词语》"/>
  </r>
  <r>
    <n v="351"/>
    <x v="1"/>
    <x v="29"/>
    <s v="邓雪"/>
    <s v="语文"/>
    <s v="3"/>
    <s v="《这样想象真有趣》"/>
  </r>
  <r>
    <n v="352"/>
    <x v="1"/>
    <x v="125"/>
    <s v="沙鑫"/>
    <s v="美术"/>
    <s v="3"/>
    <s v="《魔幻的色彩》"/>
  </r>
  <r>
    <n v="353"/>
    <x v="1"/>
    <x v="50"/>
    <s v="张栩"/>
    <s v="美术"/>
    <s v="2"/>
    <s v="《连接花边》"/>
  </r>
  <r>
    <n v="354"/>
    <x v="1"/>
    <x v="126"/>
    <s v="谢忠堰"/>
    <s v="英语"/>
    <s v="7"/>
    <s v="《实义动词的一般过去式》"/>
  </r>
  <r>
    <n v="355"/>
    <x v="1"/>
    <x v="66"/>
    <s v="陈林富"/>
    <s v="数学"/>
    <s v="5"/>
    <s v="《植树问题》"/>
  </r>
  <r>
    <n v="356"/>
    <x v="1"/>
    <x v="30"/>
    <s v="袁敏"/>
    <s v="数学"/>
    <s v="3"/>
    <s v="《画角》"/>
  </r>
  <r>
    <n v="357"/>
    <x v="1"/>
    <x v="31"/>
    <s v="陈丽"/>
    <s v="美术"/>
    <s v="4"/>
    <s v="《生活中的线条》"/>
  </r>
  <r>
    <n v="358"/>
    <x v="1"/>
    <x v="32"/>
    <s v="黄晓丽"/>
    <s v="美术"/>
    <s v="2"/>
    <s v="《染色游戏》微课材料"/>
  </r>
  <r>
    <n v="359"/>
    <x v="1"/>
    <x v="106"/>
    <s v="蓬梅"/>
    <s v="英语"/>
    <s v="7"/>
    <s v="《syllables in English》"/>
  </r>
  <r>
    <n v="360"/>
    <x v="1"/>
    <x v="127"/>
    <s v="刘芸芳"/>
    <s v="英语"/>
    <s v="5"/>
    <s v="《常见方位介词》"/>
  </r>
  <r>
    <n v="361"/>
    <x v="1"/>
    <x v="69"/>
    <s v="张维敏"/>
    <s v="数学"/>
    <s v="4"/>
    <s v="《笔算除法——解决问题（策略不唯一）》"/>
  </r>
  <r>
    <n v="362"/>
    <x v="1"/>
    <x v="69"/>
    <s v="王忠勇"/>
    <s v="数学"/>
    <s v="5"/>
    <s v="《植树问题》"/>
  </r>
  <r>
    <n v="363"/>
    <x v="1"/>
    <x v="14"/>
    <s v="刘云娣"/>
    <s v="数学"/>
    <s v="3"/>
    <s v="《认识几分之一》"/>
  </r>
  <r>
    <n v="364"/>
    <x v="1"/>
    <x v="14"/>
    <s v="简才秀"/>
    <s v="数学"/>
    <s v="5"/>
    <s v="《一个数除以小数》"/>
  </r>
  <r>
    <n v="365"/>
    <x v="1"/>
    <x v="10"/>
    <s v="余思慧"/>
    <s v="语文"/>
    <s v="7"/>
    <s v="《多感官描写景物》"/>
  </r>
  <r>
    <n v="366"/>
    <x v="1"/>
    <x v="34"/>
    <s v="熊发飞"/>
    <s v="数学"/>
    <s v="5"/>
    <s v="《植树问题》"/>
  </r>
  <r>
    <n v="367"/>
    <x v="1"/>
    <x v="56"/>
    <s v="王爱超"/>
    <s v="化学"/>
    <s v="11"/>
    <s v="加成聚合反应"/>
  </r>
  <r>
    <n v="368"/>
    <x v="1"/>
    <x v="11"/>
    <s v="毛姗姗"/>
    <s v="语文"/>
    <s v="6"/>
    <s v="《怎样写好读后感》"/>
  </r>
  <r>
    <n v="369"/>
    <x v="1"/>
    <x v="11"/>
    <s v="张碧"/>
    <s v="数学"/>
    <s v="3"/>
    <s v="认识周长"/>
  </r>
  <r>
    <n v="370"/>
    <x v="1"/>
    <x v="71"/>
    <s v="陈悄然"/>
    <s v="英语"/>
    <s v="7"/>
    <s v="现在进行时"/>
  </r>
  <r>
    <n v="371"/>
    <x v="1"/>
    <x v="3"/>
    <s v="王念"/>
    <s v="体育"/>
    <s v="3"/>
    <s v="原地双手胸前投篮"/>
  </r>
  <r>
    <n v="372"/>
    <x v="1"/>
    <x v="3"/>
    <s v="杨金"/>
    <s v="体育"/>
    <s v="4"/>
    <s v="篮球-高运球"/>
  </r>
  <r>
    <n v="373"/>
    <x v="1"/>
    <x v="3"/>
    <s v="李小娟"/>
    <s v="美术"/>
    <s v="2"/>
    <s v="《三原色变三间色》"/>
  </r>
  <r>
    <n v="374"/>
    <x v="1"/>
    <x v="3"/>
    <s v="潘天林"/>
    <s v="数学"/>
    <s v="3"/>
    <s v="《从一个长方形里剪出一个最大正方形》"/>
  </r>
  <r>
    <n v="375"/>
    <x v="1"/>
    <x v="3"/>
    <s v="岑佳敏"/>
    <s v="数学"/>
    <s v="2"/>
    <s v="《整十数加减一位数》"/>
  </r>
  <r>
    <n v="376"/>
    <x v="1"/>
    <x v="3"/>
    <s v="王其松"/>
    <s v="数学"/>
    <s v="4"/>
    <s v="《三角形的特性》"/>
  </r>
  <r>
    <n v="377"/>
    <x v="1"/>
    <x v="3"/>
    <s v="焦梦妮"/>
    <s v="英语"/>
    <s v="3"/>
    <s v="《How are you?》"/>
  </r>
  <r>
    <n v="378"/>
    <x v="1"/>
    <x v="91"/>
    <s v="魏昌禄"/>
    <s v="语文"/>
    <s v="3"/>
    <s v="《23海底世界》"/>
  </r>
  <r>
    <n v="379"/>
    <x v="3"/>
    <x v="128"/>
    <s v="余斌"/>
    <s v="语文"/>
    <s v="3"/>
    <s v="《直述句改转述句》"/>
  </r>
  <r>
    <n v="380"/>
    <x v="3"/>
    <x v="129"/>
    <s v="罗仕华"/>
    <s v="语文"/>
    <s v="2"/>
    <s v="《学写留言条》"/>
  </r>
  <r>
    <n v="381"/>
    <x v="3"/>
    <x v="130"/>
    <s v="刘坤美"/>
    <s v="语文"/>
    <s v="5"/>
    <s v="《鸟的天堂》"/>
  </r>
  <r>
    <n v="382"/>
    <x v="1"/>
    <x v="4"/>
    <s v="石敏"/>
    <s v="音乐"/>
    <s v="7"/>
    <s v="《弱起小节》"/>
  </r>
  <r>
    <n v="383"/>
    <x v="1"/>
    <x v="4"/>
    <s v="杨朝丽"/>
    <s v="道德与法治"/>
    <s v="8"/>
    <s v="第三课《社会生活离不开规则》"/>
  </r>
  <r>
    <n v="384"/>
    <x v="3"/>
    <x v="19"/>
    <s v="黄云"/>
    <s v="英语"/>
    <s v="8"/>
    <s v="《初中英语之感叹句》"/>
  </r>
  <r>
    <n v="385"/>
    <x v="1"/>
    <x v="131"/>
    <s v="徐顺平"/>
    <s v="数学"/>
    <s v="9"/>
    <s v="21.3 平均变化率的方程列法"/>
  </r>
  <r>
    <n v="386"/>
    <x v="0"/>
    <x v="95"/>
    <s v="杨明贵"/>
    <s v="数学"/>
    <s v="10"/>
    <s v="《排列组合中的插空法》"/>
  </r>
  <r>
    <n v="387"/>
    <x v="0"/>
    <x v="96"/>
    <s v="汪明会"/>
    <s v="化学"/>
    <s v="9"/>
    <s v="《中和反应实质的探究》"/>
  </r>
  <r>
    <n v="388"/>
    <x v="3"/>
    <x v="76"/>
    <s v="王福忠"/>
    <s v="数学"/>
    <s v="4"/>
    <s v="《三角形的内角和》"/>
  </r>
  <r>
    <n v="389"/>
    <x v="3"/>
    <x v="76"/>
    <s v="杨建勇"/>
    <s v="数学"/>
    <s v="4"/>
    <s v="《数线段》"/>
  </r>
  <r>
    <n v="390"/>
    <x v="3"/>
    <x v="20"/>
    <s v="冉廷兴"/>
    <s v="数学"/>
    <s v="7"/>
    <s v="绝对值"/>
  </r>
  <r>
    <n v="391"/>
    <x v="1"/>
    <x v="99"/>
    <s v="夏建会"/>
    <s v="语文"/>
    <s v="3"/>
    <s v="《修改病句》"/>
  </r>
  <r>
    <n v="392"/>
    <x v="1"/>
    <x v="22"/>
    <s v="朱莉"/>
    <s v="数学"/>
    <s v="3"/>
    <s v="几分之一"/>
  </r>
  <r>
    <n v="393"/>
    <x v="6"/>
    <x v="132"/>
    <s v="王敏"/>
    <s v="英语"/>
    <s v="3"/>
    <s v="《认识动物》"/>
  </r>
  <r>
    <n v="394"/>
    <x v="6"/>
    <x v="133"/>
    <s v="范学波"/>
    <s v="物理"/>
    <s v="9"/>
    <s v="温度计的使用"/>
  </r>
  <r>
    <n v="395"/>
    <x v="2"/>
    <x v="119"/>
    <s v="肖华君"/>
    <s v="数学"/>
    <s v="2"/>
    <s v="《两位数减两位数（退位）》"/>
  </r>
  <r>
    <n v="396"/>
    <x v="1"/>
    <x v="81"/>
    <s v="王秀卿"/>
    <s v="思想政治"/>
    <s v="12"/>
    <s v="《爱智慧之唯物主义》"/>
  </r>
  <r>
    <n v="397"/>
    <x v="1"/>
    <x v="1"/>
    <s v="肖代雁"/>
    <s v="语文"/>
    <s v="2"/>
    <s v="《认识缩句》"/>
  </r>
  <r>
    <n v="398"/>
    <x v="3"/>
    <x v="134"/>
    <s v="肖支兰"/>
    <s v="语文"/>
    <s v="2"/>
    <s v="《田家四季歌·秋季里》"/>
  </r>
  <r>
    <n v="399"/>
    <x v="3"/>
    <x v="60"/>
    <s v="郭光龙"/>
    <s v="信息技术"/>
    <s v="8"/>
    <s v="Excel中数字格式数据输入"/>
  </r>
  <r>
    <n v="400"/>
    <x v="3"/>
    <x v="61"/>
    <s v="沈亮国"/>
    <s v="语文"/>
    <s v="3"/>
    <s v="《提示语的三种形式》"/>
  </r>
  <r>
    <n v="401"/>
    <x v="1"/>
    <x v="135"/>
    <s v="李艳"/>
    <s v="语文"/>
    <s v="1"/>
    <s v="《音序查字法》"/>
  </r>
  <r>
    <n v="402"/>
    <x v="1"/>
    <x v="85"/>
    <s v="王知红"/>
    <s v="生物"/>
    <s v="8"/>
    <s v="《鸟适于飞行的形态结构特点》"/>
  </r>
  <r>
    <n v="403"/>
    <x v="1"/>
    <x v="7"/>
    <s v="向和菊"/>
    <s v="数学"/>
    <s v="5"/>
    <s v="平行四边形的面积"/>
  </r>
  <r>
    <n v="404"/>
    <x v="1"/>
    <x v="8"/>
    <s v="彭气琼"/>
    <s v="英语"/>
    <s v="6"/>
    <s v="《小学六年级英语上册动词原型与三单用法巧记》"/>
  </r>
  <r>
    <n v="405"/>
    <x v="1"/>
    <x v="122"/>
    <s v="方媚"/>
    <s v="数学"/>
    <s v="6"/>
    <s v="分数乘分数的计算方法"/>
  </r>
  <r>
    <n v="406"/>
    <x v="1"/>
    <x v="28"/>
    <s v="施有雁"/>
    <s v="英语"/>
    <s v="5"/>
    <s v="《玩转&quot;play&quot;》"/>
  </r>
  <r>
    <n v="407"/>
    <x v="1"/>
    <x v="28"/>
    <s v="彭仕琴"/>
    <s v="数学"/>
    <s v="4"/>
    <s v="复式条形统计图"/>
  </r>
  <r>
    <n v="408"/>
    <x v="1"/>
    <x v="28"/>
    <s v="王莉"/>
    <s v="数学"/>
    <s v="5"/>
    <s v="用量角器画角"/>
  </r>
  <r>
    <n v="409"/>
    <x v="1"/>
    <x v="29"/>
    <s v="陈朝凤"/>
    <s v="语文"/>
    <s v="1"/>
    <s v="《金木水火土》"/>
  </r>
  <r>
    <n v="410"/>
    <x v="1"/>
    <x v="29"/>
    <s v="张忠"/>
    <s v="数学"/>
    <s v="6"/>
    <s v="圆的周长"/>
  </r>
  <r>
    <n v="411"/>
    <x v="1"/>
    <x v="50"/>
    <s v="周琨"/>
    <s v="语文"/>
    <s v="4"/>
    <s v="《走进“歇后语” 》"/>
  </r>
  <r>
    <n v="412"/>
    <x v="1"/>
    <x v="50"/>
    <s v="王艳"/>
    <s v="信息技术"/>
    <s v="4"/>
    <s v="活动3 认识键盘"/>
  </r>
  <r>
    <n v="413"/>
    <x v="1"/>
    <x v="126"/>
    <s v="黄吉功"/>
    <s v="物理"/>
    <s v="8"/>
    <s v="《用参照物思维解决追击及相遇问题》"/>
  </r>
  <r>
    <n v="414"/>
    <x v="1"/>
    <x v="30"/>
    <s v="温双荣"/>
    <s v="道德与法治"/>
    <s v="2"/>
    <s v="《我们不乱扔》"/>
  </r>
  <r>
    <n v="415"/>
    <x v="1"/>
    <x v="88"/>
    <s v="刘静阳"/>
    <s v="音乐"/>
    <s v="5"/>
    <s v="《音乐中有趣的切分节奏》"/>
  </r>
  <r>
    <n v="416"/>
    <x v="1"/>
    <x v="51"/>
    <s v="张仁美"/>
    <s v="英语"/>
    <s v="4"/>
    <s v="微课 英语四年级下册Unit 1 My school Part A    Let's learn"/>
  </r>
  <r>
    <n v="417"/>
    <x v="1"/>
    <x v="9"/>
    <s v="周庭英"/>
    <s v="语文"/>
    <s v="1"/>
    <s v="《查字典》"/>
  </r>
  <r>
    <n v="418"/>
    <x v="1"/>
    <x v="136"/>
    <s v="唐折金"/>
    <s v="道德与法治"/>
    <s v="4"/>
    <s v="《变废为宝有妙招》"/>
  </r>
  <r>
    <n v="419"/>
    <x v="1"/>
    <x v="70"/>
    <s v="曹正飞"/>
    <s v="语文"/>
    <s v="2"/>
    <s v="《看图说话写话的写作技巧》"/>
  </r>
  <r>
    <n v="420"/>
    <x v="1"/>
    <x v="14"/>
    <s v="张付碧"/>
    <s v="语文"/>
    <s v="1"/>
    <s v="一年级上册语文《拼音o》的教学"/>
  </r>
  <r>
    <n v="421"/>
    <x v="1"/>
    <x v="11"/>
    <s v="印安英"/>
    <s v="语文"/>
    <s v="3"/>
    <s v="《如何区分疑问句 反问句 设问句》"/>
  </r>
  <r>
    <n v="422"/>
    <x v="1"/>
    <x v="11"/>
    <s v="李远秀"/>
    <s v="数学"/>
    <s v="1"/>
    <s v="《加法的认识》"/>
  </r>
  <r>
    <n v="423"/>
    <x v="1"/>
    <x v="2"/>
    <s v="黄正义"/>
    <s v="道德与法治"/>
    <s v="4"/>
    <s v="《11.变废为宝有妙招》"/>
  </r>
  <r>
    <n v="424"/>
    <x v="1"/>
    <x v="12"/>
    <s v="陈选国"/>
    <s v="语文"/>
    <s v="4"/>
    <s v="《从语言描写探究人物性格特点》"/>
  </r>
  <r>
    <n v="425"/>
    <x v="1"/>
    <x v="12"/>
    <s v="吕志燕"/>
    <s v="数学"/>
    <s v="2"/>
    <s v="认识克和千克"/>
  </r>
  <r>
    <n v="426"/>
    <x v="1"/>
    <x v="12"/>
    <s v="梁德贵"/>
    <s v="语文"/>
    <s v="4"/>
    <s v="《比喻句和拟人句的区别》"/>
  </r>
  <r>
    <n v="427"/>
    <x v="1"/>
    <x v="3"/>
    <s v="林满"/>
    <s v="数学"/>
    <s v="6"/>
    <s v="《有趣的圆面积公式推导》"/>
  </r>
  <r>
    <n v="428"/>
    <x v="1"/>
    <x v="3"/>
    <s v="黄泽望"/>
    <s v="英语"/>
    <s v="5"/>
    <s v="《There be句型的用法》"/>
  </r>
  <r>
    <n v="429"/>
    <x v="1"/>
    <x v="3"/>
    <s v="李诗云"/>
    <s v="英语"/>
    <s v="3"/>
    <s v="not的用法"/>
  </r>
  <r>
    <n v="430"/>
    <x v="1"/>
    <x v="3"/>
    <s v="韦海旺"/>
    <s v="数学"/>
    <s v="2"/>
    <s v="两位数加两位数的进位加法"/>
  </r>
  <r>
    <n v="431"/>
    <x v="1"/>
    <x v="3"/>
    <s v="杨丽"/>
    <s v="数学"/>
    <s v="5"/>
    <s v="《位置》"/>
  </r>
  <r>
    <n v="432"/>
    <x v="1"/>
    <x v="3"/>
    <s v="张显蜜"/>
    <s v="英语"/>
    <s v="6"/>
    <s v="《by+交通工具》"/>
  </r>
  <r>
    <n v="433"/>
    <x v="3"/>
    <x v="16"/>
    <s v="李家欢"/>
    <s v="英语"/>
    <s v="7"/>
    <s v="What do your parents do?"/>
  </r>
  <r>
    <n v="434"/>
    <x v="3"/>
    <x v="37"/>
    <s v="陈玉玲"/>
    <s v="英语"/>
    <s v="5"/>
    <s v="be动词的用法"/>
  </r>
  <r>
    <n v="435"/>
    <x v="1"/>
    <x v="38"/>
    <s v="邓成卫"/>
    <s v="历史"/>
    <s v="10"/>
    <s v="《西汉的中央集权》"/>
  </r>
  <r>
    <n v="436"/>
    <x v="1"/>
    <x v="137"/>
    <s v="敖贤"/>
    <s v="历史"/>
    <s v="7"/>
    <s v="《郑和下西洋》"/>
  </r>
  <r>
    <n v="437"/>
    <x v="1"/>
    <x v="74"/>
    <s v="胡冯培"/>
    <s v="语文"/>
    <s v="3"/>
    <s v="秋天的雨"/>
  </r>
  <r>
    <n v="438"/>
    <x v="0"/>
    <x v="138"/>
    <s v="滕正兵"/>
    <s v="历史"/>
    <s v="8"/>
    <s v="商鞅变法"/>
  </r>
  <r>
    <n v="439"/>
    <x v="3"/>
    <x v="20"/>
    <s v="黎明山"/>
    <s v="英语"/>
    <s v="8"/>
    <s v="《so…that 和such…that 的用法》"/>
  </r>
  <r>
    <n v="440"/>
    <x v="7"/>
    <x v="139"/>
    <s v="罗正莲"/>
    <s v="数学"/>
    <s v="5"/>
    <s v="《长方体和正方体的体积（2）》"/>
  </r>
  <r>
    <n v="441"/>
    <x v="7"/>
    <x v="140"/>
    <s v="杨显燕"/>
    <s v="英语"/>
    <s v="8"/>
    <s v="析例spend,pay,cost与take的用法区别"/>
  </r>
  <r>
    <n v="442"/>
    <x v="4"/>
    <x v="141"/>
    <s v="曾继红"/>
    <s v="音乐"/>
    <s v="10"/>
    <s v="中国少数民族音乐-蒙古族音乐"/>
  </r>
  <r>
    <n v="443"/>
    <x v="9"/>
    <x v="114"/>
    <s v="李丽华"/>
    <s v="英语"/>
    <s v="8"/>
    <s v="《目的状语从句》"/>
  </r>
  <r>
    <n v="444"/>
    <x v="1"/>
    <x v="99"/>
    <s v="王国兴"/>
    <s v="数学"/>
    <s v="5"/>
    <s v="《商不变的规律》"/>
  </r>
  <r>
    <n v="445"/>
    <x v="1"/>
    <x v="142"/>
    <s v="胡正春"/>
    <s v="语文"/>
    <s v="3"/>
    <s v="《美丽的小兴安岭之春天》"/>
  </r>
  <r>
    <n v="446"/>
    <x v="6"/>
    <x v="78"/>
    <s v="张凤"/>
    <s v="语文"/>
    <s v="4"/>
    <s v="《调动感官 写清楚一件事》以《麻雀》为例"/>
  </r>
  <r>
    <n v="447"/>
    <x v="6"/>
    <x v="143"/>
    <s v="安洋"/>
    <s v="数学"/>
    <s v="6"/>
    <s v="人教版小学数学六年级上册分数除法《倒数的认识》"/>
  </r>
  <r>
    <n v="448"/>
    <x v="6"/>
    <x v="144"/>
    <s v="王刚祥"/>
    <s v="数学"/>
    <s v="8"/>
    <s v="三角形的高"/>
  </r>
  <r>
    <n v="449"/>
    <x v="6"/>
    <x v="145"/>
    <s v="李光跃"/>
    <s v="数学"/>
    <s v="5"/>
    <s v="《小数乘整数》"/>
  </r>
  <r>
    <n v="450"/>
    <x v="6"/>
    <x v="133"/>
    <s v="马莉萍"/>
    <s v="英语"/>
    <s v="7"/>
    <s v="《句型转换》"/>
  </r>
  <r>
    <n v="451"/>
    <x v="8"/>
    <x v="146"/>
    <s v="杨畅"/>
    <s v="数学"/>
    <s v="5"/>
    <s v="平行四边形的面积"/>
  </r>
  <r>
    <n v="452"/>
    <x v="8"/>
    <x v="118"/>
    <s v="王文艳"/>
    <s v="数学"/>
    <s v="8"/>
    <s v="14.1.1 同底数幂的乘法"/>
  </r>
  <r>
    <n v="453"/>
    <x v="8"/>
    <x v="101"/>
    <s v="苏珊珊"/>
    <s v="地理"/>
    <s v="7"/>
    <s v="了解地球的真实形状"/>
  </r>
  <r>
    <n v="454"/>
    <x v="2"/>
    <x v="147"/>
    <s v="粟姚美"/>
    <s v="语文"/>
    <s v="5"/>
    <s v="《己亥杂诗》"/>
  </r>
  <r>
    <n v="455"/>
    <x v="2"/>
    <x v="148"/>
    <s v="张兴荣"/>
    <s v="语文"/>
    <s v="6"/>
    <s v="《七律长征》"/>
  </r>
  <r>
    <n v="456"/>
    <x v="1"/>
    <x v="81"/>
    <s v="罗礼恒"/>
    <s v="信息技术"/>
    <s v="10"/>
    <s v="《网上道德规范》"/>
  </r>
  <r>
    <n v="457"/>
    <x v="1"/>
    <x v="81"/>
    <s v="瞿龙翠"/>
    <s v="信息技术"/>
    <s v="10"/>
    <s v="《计算机病毒与预防》"/>
  </r>
  <r>
    <n v="458"/>
    <x v="1"/>
    <x v="81"/>
    <s v="朱家艳"/>
    <s v="英语"/>
    <s v="10"/>
    <s v="过去分词作定语"/>
  </r>
  <r>
    <n v="459"/>
    <x v="1"/>
    <x v="23"/>
    <s v="罗艳"/>
    <s v="英语"/>
    <s v="10"/>
    <s v="《初识简单句》"/>
  </r>
  <r>
    <n v="460"/>
    <x v="1"/>
    <x v="23"/>
    <s v="熊正友"/>
    <s v="化学"/>
    <s v="10"/>
    <s v="《过氧化钠》"/>
  </r>
  <r>
    <n v="461"/>
    <x v="1"/>
    <x v="23"/>
    <s v="曹丽"/>
    <s v="思想政治"/>
    <s v="10"/>
    <s v="《人民代表大会的职权》"/>
  </r>
  <r>
    <n v="462"/>
    <x v="1"/>
    <x v="23"/>
    <s v="欧阳娅"/>
    <s v="化学"/>
    <s v="11"/>
    <s v="《沉淀溶解平衡的应用》"/>
  </r>
  <r>
    <n v="463"/>
    <x v="1"/>
    <x v="23"/>
    <s v="梁凤"/>
    <s v="化学"/>
    <s v="11"/>
    <s v="金属的电化学腐蚀与防护"/>
  </r>
  <r>
    <n v="464"/>
    <x v="2"/>
    <x v="24"/>
    <s v="王友诗"/>
    <s v="语文"/>
    <s v="8"/>
    <s v="八年级上册《 古诗朗读节奏》"/>
  </r>
  <r>
    <n v="465"/>
    <x v="3"/>
    <x v="25"/>
    <s v="艾大成"/>
    <s v="数学"/>
    <s v="1"/>
    <s v="《“0”的认识》"/>
  </r>
  <r>
    <n v="466"/>
    <x v="1"/>
    <x v="26"/>
    <s v="刘洪荣"/>
    <s v="语文"/>
    <s v="10"/>
    <s v="“试”说新语——新词新语与流行文化"/>
  </r>
  <r>
    <n v="467"/>
    <x v="1"/>
    <x v="45"/>
    <s v="冯艳"/>
    <s v="数学"/>
    <s v="3"/>
    <s v="数学+三年级+周长的测量"/>
  </r>
  <r>
    <n v="468"/>
    <x v="1"/>
    <x v="45"/>
    <s v="车照军"/>
    <s v="语文"/>
    <s v="6"/>
    <s v="品析打比方的说明方法"/>
  </r>
  <r>
    <n v="469"/>
    <x v="1"/>
    <x v="149"/>
    <s v="任常超"/>
    <s v="信息技术"/>
    <s v="7"/>
    <s v="《信息时代的挑战》"/>
  </r>
  <r>
    <n v="470"/>
    <x v="3"/>
    <x v="82"/>
    <s v="刘晴"/>
    <s v="信息技术"/>
    <s v="11"/>
    <s v="使用表格进行页面布局"/>
  </r>
  <r>
    <n v="471"/>
    <x v="1"/>
    <x v="135"/>
    <s v="杨依颖"/>
    <s v="语文"/>
    <s v="3"/>
    <s v="《中华传统节日》"/>
  </r>
  <r>
    <n v="472"/>
    <x v="1"/>
    <x v="135"/>
    <s v="瞿维英"/>
    <s v="语文"/>
    <s v="1"/>
    <s v="《影子》"/>
  </r>
  <r>
    <n v="473"/>
    <x v="1"/>
    <x v="150"/>
    <s v="谭全妹"/>
    <s v="数学"/>
    <s v="3"/>
    <s v="《秒的认识》"/>
  </r>
  <r>
    <n v="474"/>
    <x v="1"/>
    <x v="103"/>
    <s v="谭书爱"/>
    <s v="数学"/>
    <s v="1"/>
    <s v="《0的加法》"/>
  </r>
  <r>
    <n v="475"/>
    <x v="1"/>
    <x v="121"/>
    <s v="刘选峰"/>
    <s v="化学"/>
    <s v="9"/>
    <s v="《过滤》"/>
  </r>
  <r>
    <n v="476"/>
    <x v="1"/>
    <x v="121"/>
    <s v="程文华"/>
    <s v="语文"/>
    <s v="8"/>
    <s v="《生命的感知》"/>
  </r>
  <r>
    <n v="477"/>
    <x v="1"/>
    <x v="46"/>
    <s v="陈润华"/>
    <s v="语文"/>
    <s v="9"/>
    <s v="《如何读诗》微课"/>
  </r>
  <r>
    <n v="478"/>
    <x v="1"/>
    <x v="27"/>
    <s v="郑信花"/>
    <s v="语文"/>
    <s v="3"/>
    <s v="《学写通知》"/>
  </r>
  <r>
    <n v="479"/>
    <x v="1"/>
    <x v="27"/>
    <s v="陈贤海"/>
    <s v="语文"/>
    <s v="3"/>
    <s v="《写日记》"/>
  </r>
  <r>
    <n v="480"/>
    <x v="1"/>
    <x v="151"/>
    <s v="张良"/>
    <s v="数学"/>
    <s v="2"/>
    <s v="《乘法的初步认识》"/>
  </r>
  <r>
    <n v="481"/>
    <x v="1"/>
    <x v="86"/>
    <s v="孙明艳"/>
    <s v="数学"/>
    <s v="4"/>
    <s v="《平行四边形的认识》"/>
  </r>
  <r>
    <n v="482"/>
    <x v="1"/>
    <x v="8"/>
    <s v="吕国春"/>
    <s v="语文"/>
    <s v="2"/>
    <s v="《学写留言条》"/>
  </r>
  <r>
    <n v="483"/>
    <x v="1"/>
    <x v="8"/>
    <s v="郑芳雪"/>
    <s v="语文"/>
    <s v="6"/>
    <s v="《狼牙山五壮士》"/>
  </r>
  <r>
    <n v="484"/>
    <x v="1"/>
    <x v="8"/>
    <s v="胡朝凤"/>
    <s v="语文"/>
    <s v="2"/>
    <s v="学写留言条"/>
  </r>
  <r>
    <n v="485"/>
    <x v="1"/>
    <x v="104"/>
    <s v="阮兴华"/>
    <s v="体育与健康"/>
    <s v="6"/>
    <s v="《爱护眼睛》"/>
  </r>
  <r>
    <n v="486"/>
    <x v="1"/>
    <x v="123"/>
    <s v="王帮艳"/>
    <s v="语文"/>
    <s v="2"/>
    <s v="《区别“礻”字旁“衤”字旁》"/>
  </r>
  <r>
    <n v="487"/>
    <x v="1"/>
    <x v="105"/>
    <s v="冯丽"/>
    <s v="语文"/>
    <s v="2"/>
    <s v="识字 3《拍手歌》认识偏旁“隹”"/>
  </r>
  <r>
    <n v="488"/>
    <x v="1"/>
    <x v="28"/>
    <s v="耿明富"/>
    <s v="语文"/>
    <s v="5"/>
    <s v="《巧记含有比喻成分的四字词语》"/>
  </r>
  <r>
    <n v="489"/>
    <x v="1"/>
    <x v="28"/>
    <s v="王芝英"/>
    <s v="体育与健康"/>
    <s v="4"/>
    <s v="《 立定跳远》"/>
  </r>
  <r>
    <n v="490"/>
    <x v="1"/>
    <x v="29"/>
    <s v="刘再碧"/>
    <s v="数学"/>
    <s v="2"/>
    <s v="《乘法的初步认识》"/>
  </r>
  <r>
    <n v="491"/>
    <x v="1"/>
    <x v="65"/>
    <s v="李国祥"/>
    <s v="数学"/>
    <s v="6"/>
    <s v="《小数大小的比较》"/>
  </r>
  <r>
    <n v="492"/>
    <x v="1"/>
    <x v="65"/>
    <s v="舒平"/>
    <s v="语文"/>
    <s v="6"/>
    <s v="部编版六年级语文上册语文园地一《分号的作用》"/>
  </r>
  <r>
    <n v="493"/>
    <x v="1"/>
    <x v="50"/>
    <s v="罗波"/>
    <s v="语文"/>
    <s v="1"/>
    <s v="《我们会发布通知了》"/>
  </r>
  <r>
    <n v="494"/>
    <x v="1"/>
    <x v="126"/>
    <s v="刘勇"/>
    <s v="化学"/>
    <s v="9"/>
    <s v="原子的构成"/>
  </r>
  <r>
    <n v="495"/>
    <x v="1"/>
    <x v="126"/>
    <s v="胡国飞"/>
    <s v="地理"/>
    <s v="7"/>
    <s v="锋面雨"/>
  </r>
  <r>
    <n v="496"/>
    <x v="1"/>
    <x v="66"/>
    <s v="郑明松"/>
    <s v="数学"/>
    <s v="6"/>
    <s v="《倒数的认识》"/>
  </r>
  <r>
    <n v="497"/>
    <x v="1"/>
    <x v="152"/>
    <s v="晏红"/>
    <s v="语文"/>
    <s v="6"/>
    <s v="《让真情自然流露》"/>
  </r>
  <r>
    <n v="498"/>
    <x v="1"/>
    <x v="30"/>
    <s v="温双荣"/>
    <s v="道德与法治"/>
    <s v="2"/>
    <s v="《我们不乱扔》"/>
  </r>
  <r>
    <n v="499"/>
    <x v="1"/>
    <x v="31"/>
    <s v="林家荣"/>
    <s v="语文"/>
    <s v="3"/>
    <s v="部编版三年级语文上册《司马光》"/>
  </r>
  <r>
    <n v="500"/>
    <x v="1"/>
    <x v="9"/>
    <s v="王福云"/>
    <s v="体育与健康"/>
    <s v="3"/>
    <s v="《预防呼吸道传染病----流行性感冒》"/>
  </r>
  <r>
    <n v="501"/>
    <x v="1"/>
    <x v="153"/>
    <s v="张位碧"/>
    <s v="数学"/>
    <s v="3"/>
    <s v="几百几十加几百几十"/>
  </r>
  <r>
    <n v="502"/>
    <x v="1"/>
    <x v="154"/>
    <s v="孙安春"/>
    <s v="科学"/>
    <s v="1"/>
    <s v="一年级科学《认识蚂蚁》"/>
  </r>
  <r>
    <n v="503"/>
    <x v="1"/>
    <x v="155"/>
    <s v="林显坤"/>
    <s v="语文"/>
    <s v="3"/>
    <s v="《怎样写拟人句》"/>
  </r>
  <r>
    <n v="504"/>
    <x v="1"/>
    <x v="156"/>
    <s v="龙天燕"/>
    <s v="数学"/>
    <s v="3"/>
    <s v="《巧找正方体的相对面》"/>
  </r>
  <r>
    <n v="505"/>
    <x v="1"/>
    <x v="157"/>
    <s v="田飞"/>
    <s v="数学"/>
    <s v="1"/>
    <s v="《找规律》"/>
  </r>
  <r>
    <n v="506"/>
    <x v="1"/>
    <x v="34"/>
    <s v="徐进芬"/>
    <s v="语文"/>
    <s v="3"/>
    <s v="《学写拟人句》"/>
  </r>
  <r>
    <n v="507"/>
    <x v="1"/>
    <x v="35"/>
    <s v="罗增会"/>
    <s v="数学"/>
    <s v="10"/>
    <s v="《二次函数的最值之动轴定区间问题》"/>
  </r>
  <r>
    <n v="508"/>
    <x v="1"/>
    <x v="35"/>
    <s v="吕婷"/>
    <s v="思想政治"/>
    <s v="10"/>
    <s v="公有制为主体 多种所有制经济共同发展"/>
  </r>
  <r>
    <n v="509"/>
    <x v="1"/>
    <x v="2"/>
    <s v="胡正霞"/>
    <s v="数学"/>
    <s v="2"/>
    <s v="巧数线段"/>
  </r>
  <r>
    <n v="510"/>
    <x v="1"/>
    <x v="15"/>
    <s v="周洪标"/>
    <s v="数学"/>
    <s v="6"/>
    <s v="《确定物体的位置》"/>
  </r>
  <r>
    <n v="511"/>
    <x v="1"/>
    <x v="71"/>
    <s v="邱瑾"/>
    <s v="体育与健康"/>
    <s v="8"/>
    <s v="排球双手下手垫球的动作方法与要领"/>
  </r>
  <r>
    <n v="512"/>
    <x v="1"/>
    <x v="12"/>
    <s v="谭晶晶"/>
    <s v="英语"/>
    <s v="5"/>
    <s v="《现在进行时》"/>
  </r>
  <r>
    <n v="513"/>
    <x v="1"/>
    <x v="12"/>
    <s v="张红"/>
    <s v="英语"/>
    <s v="5"/>
    <s v="be动词的用法"/>
  </r>
  <r>
    <n v="514"/>
    <x v="1"/>
    <x v="3"/>
    <s v="谭爱玉"/>
    <s v="英语"/>
    <s v="4"/>
    <s v="《What time is it?》"/>
  </r>
  <r>
    <n v="515"/>
    <x v="1"/>
    <x v="3"/>
    <s v="胡宛云"/>
    <s v="美术"/>
    <s v="2"/>
    <s v="《认识美术工具》"/>
  </r>
  <r>
    <n v="516"/>
    <x v="1"/>
    <x v="3"/>
    <s v="方德竹"/>
    <s v="数学"/>
    <s v="2"/>
    <s v="《数学广角——推理》"/>
  </r>
  <r>
    <n v="517"/>
    <x v="1"/>
    <x v="3"/>
    <s v="张凤敏"/>
    <s v="语文"/>
    <s v="5"/>
    <s v="《写作手法之对比》"/>
  </r>
  <r>
    <n v="518"/>
    <x v="1"/>
    <x v="3"/>
    <s v="董红艳"/>
    <s v="语文"/>
    <s v="3"/>
    <s v="《反问句与陈述句互换》"/>
  </r>
  <r>
    <n v="519"/>
    <x v="1"/>
    <x v="3"/>
    <s v="陈秀"/>
    <s v="语文"/>
    <s v="6"/>
    <s v="《排比的特点及作用》"/>
  </r>
  <r>
    <n v="520"/>
    <x v="3"/>
    <x v="16"/>
    <s v="谢莎莎"/>
    <s v="英语"/>
    <s v="7"/>
    <s v="时间表达法"/>
  </r>
  <r>
    <n v="521"/>
    <x v="1"/>
    <x v="4"/>
    <s v="罗丹"/>
    <s v="英语"/>
    <s v="9"/>
    <s v="So do I的学习与拓展"/>
  </r>
  <r>
    <n v="522"/>
    <x v="0"/>
    <x v="95"/>
    <s v="陈德燕"/>
    <s v="历史"/>
    <s v="11"/>
    <s v="工业革命的影响"/>
  </r>
  <r>
    <n v="523"/>
    <x v="0"/>
    <x v="95"/>
    <s v="马勇"/>
    <s v="通用技术"/>
    <s v="11"/>
    <s v="稳固结构的探析:结构与强度"/>
  </r>
  <r>
    <n v="524"/>
    <x v="0"/>
    <x v="96"/>
    <s v="周小华"/>
    <s v="英语"/>
    <s v="9"/>
    <s v="《英语中基数词变序数词》"/>
  </r>
  <r>
    <n v="525"/>
    <x v="0"/>
    <x v="158"/>
    <s v="赵小果"/>
    <s v="英语"/>
    <s v="6"/>
    <s v="小学英语一般将来时"/>
  </r>
  <r>
    <n v="526"/>
    <x v="4"/>
    <x v="159"/>
    <s v="贺孟雄"/>
    <s v="语文"/>
    <s v="4"/>
    <s v="《巧改拟人句》"/>
  </r>
  <r>
    <n v="527"/>
    <x v="1"/>
    <x v="22"/>
    <s v="陈华益"/>
    <s v="语文"/>
    <s v="5"/>
    <s v="《反问句改为陈述句》的基本方法--微课"/>
  </r>
  <r>
    <n v="528"/>
    <x v="6"/>
    <x v="78"/>
    <s v="尤缘"/>
    <s v="数学"/>
    <s v="1"/>
    <s v="《合理安排时间》"/>
  </r>
  <r>
    <n v="529"/>
    <x v="6"/>
    <x v="115"/>
    <s v="尹朝宪"/>
    <s v="数学"/>
    <s v="9"/>
    <s v="《二次函数y=ax²的图象与性质》"/>
  </r>
  <r>
    <n v="530"/>
    <x v="6"/>
    <x v="100"/>
    <s v="黄仕吕 "/>
    <s v="语文"/>
    <s v="7"/>
    <s v="散步"/>
  </r>
  <r>
    <n v="531"/>
    <x v="6"/>
    <x v="160"/>
    <s v="王永江"/>
    <s v="语文"/>
    <s v="5"/>
    <s v="《落花生》"/>
  </r>
  <r>
    <n v="532"/>
    <x v="6"/>
    <x v="161"/>
    <s v="蒋勇"/>
    <s v="语文"/>
    <s v="4"/>
    <s v="如何保护眼睛视力微课"/>
  </r>
  <r>
    <n v="533"/>
    <x v="6"/>
    <x v="79"/>
    <s v="马君"/>
    <s v="数学"/>
    <s v="5"/>
    <s v="《打电话》"/>
  </r>
  <r>
    <n v="534"/>
    <x v="5"/>
    <x v="162"/>
    <s v="吴金贵"/>
    <s v="数学"/>
    <s v="4"/>
    <s v="亿以内数的读法"/>
  </r>
  <r>
    <n v="535"/>
    <x v="5"/>
    <x v="163"/>
    <s v="余洪"/>
    <s v="物理"/>
    <s v="9"/>
    <s v="《电流表的使用》"/>
  </r>
  <r>
    <n v="536"/>
    <x v="8"/>
    <x v="164"/>
    <s v="黄生玲"/>
    <s v="数学"/>
    <s v="1"/>
    <s v="《认识图形（二）》"/>
  </r>
  <r>
    <n v="537"/>
    <x v="8"/>
    <x v="165"/>
    <s v="熊燕"/>
    <s v="语文"/>
    <s v="7"/>
    <s v="《诫子书》七年级语文"/>
  </r>
  <r>
    <n v="538"/>
    <x v="8"/>
    <x v="101"/>
    <s v="王莎"/>
    <s v="语文"/>
    <s v="7"/>
    <s v="《济南的冬天》"/>
  </r>
  <r>
    <n v="539"/>
    <x v="2"/>
    <x v="166"/>
    <s v="汪兰山"/>
    <s v="数学"/>
    <s v="4"/>
    <s v="笔算除法之四舍五入法试商"/>
  </r>
  <r>
    <n v="540"/>
    <x v="1"/>
    <x v="81"/>
    <s v="刘建会"/>
    <s v="英语"/>
    <s v="10"/>
    <s v="It-as-a-formal-subject"/>
  </r>
  <r>
    <n v="541"/>
    <x v="1"/>
    <x v="23"/>
    <s v="吕乘"/>
    <s v="历史"/>
    <s v="11"/>
    <s v="《孔子与儒学》"/>
  </r>
  <r>
    <n v="542"/>
    <x v="1"/>
    <x v="23"/>
    <s v="杨流虎"/>
    <s v="生物"/>
    <s v="10"/>
    <s v="《细胞中的细胞器》"/>
  </r>
  <r>
    <n v="543"/>
    <x v="1"/>
    <x v="23"/>
    <s v="张金荣"/>
    <s v="思想政治"/>
    <s v="11"/>
    <s v="人教版高中政治必修三第三单元第七课永恒的中华民族精神 高扬爱国主义的旗帜"/>
  </r>
  <r>
    <n v="544"/>
    <x v="1"/>
    <x v="23"/>
    <s v="唐续燕"/>
    <s v="语文"/>
    <s v="11"/>
    <s v="《诗歌鉴赏之白描手法》"/>
  </r>
  <r>
    <n v="545"/>
    <x v="1"/>
    <x v="23"/>
    <s v="罗建兴"/>
    <s v="化学"/>
    <s v="11"/>
    <s v="共价键的形成过程"/>
  </r>
  <r>
    <n v="546"/>
    <x v="1"/>
    <x v="23"/>
    <s v="唐隆"/>
    <s v="体育与健康"/>
    <s v="11"/>
    <s v="《撞墙式二过一足球战术》"/>
  </r>
  <r>
    <n v="547"/>
    <x v="1"/>
    <x v="23"/>
    <s v="路忠芳"/>
    <s v="生物"/>
    <s v="10"/>
    <s v="《基因重组》"/>
  </r>
  <r>
    <n v="548"/>
    <x v="1"/>
    <x v="23"/>
    <s v="李晓黎"/>
    <s v="语文"/>
    <s v="10"/>
    <s v="《修辞无处不在》"/>
  </r>
  <r>
    <n v="549"/>
    <x v="1"/>
    <x v="23"/>
    <s v="袁慧明"/>
    <s v="数学"/>
    <s v="10"/>
    <s v="函数的奇偶性"/>
  </r>
  <r>
    <n v="550"/>
    <x v="1"/>
    <x v="1"/>
    <s v="单显志"/>
    <s v="数学"/>
    <s v="4"/>
    <s v="认识公顷"/>
  </r>
  <r>
    <n v="551"/>
    <x v="1"/>
    <x v="1"/>
    <s v="肖植敏"/>
    <s v="英语"/>
    <s v="4"/>
    <s v="时间的表达方式（一）"/>
  </r>
  <r>
    <n v="552"/>
    <x v="1"/>
    <x v="26"/>
    <s v="张春"/>
    <s v="语文"/>
    <s v="11"/>
    <s v="千古韵动《赤壁赋》"/>
  </r>
  <r>
    <n v="553"/>
    <x v="3"/>
    <x v="167"/>
    <s v="王有箐"/>
    <s v="美术"/>
    <s v="2"/>
    <s v="六面脸怪"/>
  </r>
  <r>
    <n v="554"/>
    <x v="3"/>
    <x v="83"/>
    <s v="龙传睿"/>
    <s v="地理"/>
    <s v="7"/>
    <s v="降水的变化与分布规律"/>
  </r>
  <r>
    <n v="555"/>
    <x v="1"/>
    <x v="63"/>
    <s v="陈堃"/>
    <s v="语文"/>
    <s v="2"/>
    <s v="《学写留言条》"/>
  </r>
  <r>
    <n v="556"/>
    <x v="1"/>
    <x v="63"/>
    <s v="姚明翠"/>
    <s v="数学"/>
    <s v="5"/>
    <s v="等式的性质1"/>
  </r>
  <r>
    <n v="557"/>
    <x v="1"/>
    <x v="121"/>
    <s v="范学梅"/>
    <s v="生物"/>
    <s v="7"/>
    <s v="《探究酸雨对生物的影响》"/>
  </r>
  <r>
    <n v="558"/>
    <x v="1"/>
    <x v="85"/>
    <s v="李祖勤"/>
    <s v="语文"/>
    <s v="7"/>
    <s v="《秋天的怀念》细节描写"/>
  </r>
  <r>
    <n v="559"/>
    <x v="1"/>
    <x v="85"/>
    <s v="赵开剑"/>
    <s v="语文"/>
    <s v="9"/>
    <s v="《写作  观点要明确》"/>
  </r>
  <r>
    <n v="560"/>
    <x v="1"/>
    <x v="85"/>
    <s v="李长俊"/>
    <s v="历史"/>
    <s v="9"/>
    <s v="哥伦布“发现”美洲大陆（世界历史）"/>
  </r>
  <r>
    <n v="561"/>
    <x v="1"/>
    <x v="168"/>
    <s v="张明兴"/>
    <s v="数学"/>
    <s v="2"/>
    <s v="《巧数线段》"/>
  </r>
  <r>
    <n v="562"/>
    <x v="1"/>
    <x v="8"/>
    <s v="胡长春"/>
    <s v="语文"/>
    <s v="5"/>
    <s v="褒义词贬义词的认识"/>
  </r>
  <r>
    <n v="563"/>
    <x v="1"/>
    <x v="8"/>
    <s v="付群梅"/>
    <s v="数学"/>
    <s v="4"/>
    <s v="线段、直线、射线"/>
  </r>
  <r>
    <n v="564"/>
    <x v="1"/>
    <x v="169"/>
    <s v="李景艳"/>
    <s v="数学"/>
    <s v="5"/>
    <s v="五年级数学《小数乘法的运用》"/>
  </r>
  <r>
    <n v="565"/>
    <x v="1"/>
    <x v="105"/>
    <s v="张燕"/>
    <s v="语文"/>
    <s v="4"/>
    <s v="《蝴蝶的家》反问句与陈述句的互相转换"/>
  </r>
  <r>
    <n v="566"/>
    <x v="1"/>
    <x v="105"/>
    <s v="张鼎琴"/>
    <s v="英语"/>
    <s v="4"/>
    <s v="Unit1 My classroom PartA  let's learn"/>
  </r>
  <r>
    <n v="567"/>
    <x v="1"/>
    <x v="28"/>
    <s v="夏方念"/>
    <s v="科学"/>
    <s v="3"/>
    <s v="空气有质量吗"/>
  </r>
  <r>
    <n v="568"/>
    <x v="1"/>
    <x v="28"/>
    <s v="施红琼"/>
    <s v="数学"/>
    <s v="2"/>
    <s v="《笔算两位数减两位（退位）》"/>
  </r>
  <r>
    <n v="569"/>
    <x v="1"/>
    <x v="28"/>
    <s v="任红萍"/>
    <s v="数学"/>
    <s v="2"/>
    <s v="解决问题（例3）"/>
  </r>
  <r>
    <n v="570"/>
    <x v="1"/>
    <x v="29"/>
    <s v="倪燕"/>
    <s v="语文"/>
    <s v="3"/>
    <s v="身边那些有特点的人"/>
  </r>
  <r>
    <n v="571"/>
    <x v="1"/>
    <x v="88"/>
    <s v="刘仁义"/>
    <s v="英语"/>
    <s v="4"/>
    <s v="《Unit3 PartB Let's Learn》"/>
  </r>
  <r>
    <n v="572"/>
    <x v="1"/>
    <x v="32"/>
    <s v="陈丽"/>
    <s v="数学"/>
    <s v="5"/>
    <s v="《约分》微课"/>
  </r>
  <r>
    <n v="573"/>
    <x v="1"/>
    <x v="32"/>
    <s v="韦贵春"/>
    <s v="数学"/>
    <s v="3"/>
    <s v="《千米与米之间的换算》微课"/>
  </r>
  <r>
    <n v="574"/>
    <x v="1"/>
    <x v="170"/>
    <s v="孙朝敏"/>
    <s v="音乐"/>
    <s v="3"/>
    <s v="四分休止符的作用"/>
  </r>
  <r>
    <n v="575"/>
    <x v="1"/>
    <x v="54"/>
    <s v="袁华飞"/>
    <s v="数学"/>
    <s v="3"/>
    <s v="《认识几分之一》"/>
  </r>
  <r>
    <n v="576"/>
    <x v="1"/>
    <x v="154"/>
    <s v="钟云春"/>
    <s v="语文"/>
    <s v="6"/>
    <s v="《藏戏》"/>
  </r>
  <r>
    <n v="577"/>
    <x v="1"/>
    <x v="69"/>
    <s v="孙龙翠"/>
    <s v="数学"/>
    <s v="2"/>
    <s v="《简单的推理》"/>
  </r>
  <r>
    <n v="578"/>
    <x v="1"/>
    <x v="70"/>
    <s v="曹久银"/>
    <s v="生活数学"/>
    <s v="2"/>
    <s v="《比大小》"/>
  </r>
  <r>
    <n v="579"/>
    <x v="1"/>
    <x v="11"/>
    <s v="孙爽爽"/>
    <s v="英语"/>
    <s v="5"/>
    <s v="have和has的不同用法"/>
  </r>
  <r>
    <n v="580"/>
    <x v="1"/>
    <x v="11"/>
    <s v="杨光会"/>
    <s v="语文"/>
    <s v="3"/>
    <s v="学习《燕子》外形特点的描写方法"/>
  </r>
  <r>
    <n v="581"/>
    <x v="1"/>
    <x v="35"/>
    <s v="田家云"/>
    <s v="语文"/>
    <s v="10"/>
    <s v="短歌行——难忘忧思"/>
  </r>
  <r>
    <n v="582"/>
    <x v="1"/>
    <x v="35"/>
    <s v="詹大娟"/>
    <s v="语文"/>
    <s v="11"/>
    <s v="弃妇的形象——《诗经•氓》弃妇群诗比较阅读"/>
  </r>
  <r>
    <n v="583"/>
    <x v="1"/>
    <x v="35"/>
    <s v="杜鹏"/>
    <s v="物理"/>
    <s v="10"/>
    <s v="《弹力的突变问题》"/>
  </r>
  <r>
    <n v="584"/>
    <x v="1"/>
    <x v="35"/>
    <s v="陈志武"/>
    <s v="数学"/>
    <s v="12"/>
    <s v="辅助角公式"/>
  </r>
  <r>
    <n v="585"/>
    <x v="1"/>
    <x v="35"/>
    <s v="王永凤"/>
    <s v="化学"/>
    <s v="10"/>
    <s v="甲烷的结构"/>
  </r>
  <r>
    <n v="586"/>
    <x v="1"/>
    <x v="15"/>
    <s v="李秋楠"/>
    <s v="英语"/>
    <s v="6"/>
    <s v="《人称代词（主格）》"/>
  </r>
  <r>
    <n v="587"/>
    <x v="1"/>
    <x v="15"/>
    <s v="陶山荣"/>
    <s v="数学"/>
    <s v="5"/>
    <s v="《梯形的面积》微课"/>
  </r>
  <r>
    <n v="588"/>
    <x v="1"/>
    <x v="71"/>
    <s v="刘兴春"/>
    <s v="英语"/>
    <s v="9"/>
    <s v="复合不定代词"/>
  </r>
  <r>
    <n v="589"/>
    <x v="1"/>
    <x v="12"/>
    <s v="韦甘"/>
    <s v="语文"/>
    <s v="2"/>
    <s v="《留言条的格式》"/>
  </r>
  <r>
    <n v="590"/>
    <x v="1"/>
    <x v="72"/>
    <s v="唐进弟"/>
    <s v="英语"/>
    <s v="4"/>
    <s v="《五个元音字母在开音节中的发音》"/>
  </r>
  <r>
    <n v="591"/>
    <x v="1"/>
    <x v="72"/>
    <s v="王体艳"/>
    <s v="数学"/>
    <s v="6"/>
    <s v="《倒数的认识》"/>
  </r>
  <r>
    <n v="592"/>
    <x v="1"/>
    <x v="3"/>
    <s v="方健华"/>
    <s v="语文"/>
    <s v="3"/>
    <s v="《学写日记》"/>
  </r>
  <r>
    <n v="593"/>
    <x v="1"/>
    <x v="3"/>
    <s v="田茂花"/>
    <s v="英语"/>
    <s v="6"/>
    <s v="My weekend plan-What are you going to do ？句型学习"/>
  </r>
  <r>
    <n v="594"/>
    <x v="1"/>
    <x v="3"/>
    <s v="段天凡"/>
    <s v="信息技术"/>
    <s v="3"/>
    <s v="《认识键盘》"/>
  </r>
  <r>
    <n v="595"/>
    <x v="3"/>
    <x v="37"/>
    <s v="潘国芳"/>
    <s v="数学"/>
    <s v="5"/>
    <s v="《长方体的体积计算》"/>
  </r>
  <r>
    <n v="596"/>
    <x v="3"/>
    <x v="37"/>
    <s v="胡龙燕"/>
    <s v="语文"/>
    <s v="3"/>
    <s v="《拟人句的学习》"/>
  </r>
  <r>
    <n v="597"/>
    <x v="3"/>
    <x v="128"/>
    <s v="张兴波"/>
    <s v="语文"/>
    <s v="8"/>
    <s v="《天净沙•秋思》"/>
  </r>
  <r>
    <n v="598"/>
    <x v="1"/>
    <x v="18"/>
    <s v="陆顺丽"/>
    <s v="美术"/>
    <s v="3"/>
    <s v="《星空的联想》"/>
  </r>
  <r>
    <n v="599"/>
    <x v="1"/>
    <x v="18"/>
    <s v="王兴翠"/>
    <s v="道德与法治"/>
    <s v="1"/>
    <s v="《吃饭有讲究》"/>
  </r>
  <r>
    <n v="600"/>
    <x v="3"/>
    <x v="19"/>
    <s v="肖潇"/>
    <s v="数学"/>
    <s v="1"/>
    <s v="《分与合》"/>
  </r>
  <r>
    <n v="601"/>
    <x v="3"/>
    <x v="19"/>
    <s v="宋国林"/>
    <s v="语文"/>
    <s v="9"/>
    <s v="《你是人间的四月天》“三美”艺术"/>
  </r>
  <r>
    <n v="602"/>
    <x v="1"/>
    <x v="74"/>
    <s v="魏文美"/>
    <s v="综合实践活动"/>
    <s v="5"/>
    <s v="保护我们的眼睛"/>
  </r>
  <r>
    <n v="603"/>
    <x v="3"/>
    <x v="57"/>
    <s v="王文飞"/>
    <s v="数学"/>
    <s v="7"/>
    <s v="《有理数的乘法法则》"/>
  </r>
  <r>
    <n v="604"/>
    <x v="3"/>
    <x v="57"/>
    <s v="陈艳"/>
    <s v="语文"/>
    <s v="7"/>
    <s v="《写作——描写情绪》"/>
  </r>
  <r>
    <n v="605"/>
    <x v="1"/>
    <x v="131"/>
    <s v="张幸"/>
    <s v="体育与健康"/>
    <s v="7"/>
    <s v="前滚翻教学"/>
  </r>
  <r>
    <n v="606"/>
    <x v="1"/>
    <x v="131"/>
    <s v="史春天"/>
    <s v="英语"/>
    <s v="7"/>
    <s v="《可数名词的数》"/>
  </r>
  <r>
    <n v="607"/>
    <x v="0"/>
    <x v="94"/>
    <s v="胡金兰"/>
    <s v="语文"/>
    <s v="3"/>
    <s v="认识比喻句"/>
  </r>
  <r>
    <n v="608"/>
    <x v="0"/>
    <x v="171"/>
    <s v="袁玉"/>
    <s v="地理"/>
    <s v="7"/>
    <s v="《亚洲的气候特征》"/>
  </r>
  <r>
    <n v="609"/>
    <x v="0"/>
    <x v="39"/>
    <s v="杨启丽"/>
    <s v="语文"/>
    <s v="3"/>
    <s v="6.秋天的雨"/>
  </r>
  <r>
    <n v="610"/>
    <x v="0"/>
    <x v="172"/>
    <s v="陈小美"/>
    <s v="英语"/>
    <s v="11"/>
    <s v="六句话搞定可接动词ing形式作宾语的动词"/>
  </r>
  <r>
    <n v="611"/>
    <x v="3"/>
    <x v="20"/>
    <s v="王勇"/>
    <s v="数学"/>
    <s v="8"/>
    <s v="课前留言条"/>
  </r>
  <r>
    <n v="612"/>
    <x v="3"/>
    <x v="20"/>
    <s v="江猛"/>
    <s v="数学"/>
    <s v="7"/>
    <s v="《平面直角坐标系》"/>
  </r>
  <r>
    <n v="613"/>
    <x v="3"/>
    <x v="20"/>
    <s v="龙芝艳"/>
    <s v="数学"/>
    <s v="7"/>
    <s v="《有理数的乘方》"/>
  </r>
  <r>
    <n v="614"/>
    <x v="7"/>
    <x v="113"/>
    <s v="罗登霞"/>
    <s v="音乐"/>
    <s v="1"/>
    <s v="《火车跑得快》"/>
  </r>
  <r>
    <n v="615"/>
    <x v="4"/>
    <x v="141"/>
    <s v="喻志鹏"/>
    <s v="地理"/>
    <s v="10"/>
    <s v="中国东部锋面雨带的推移过程"/>
  </r>
  <r>
    <n v="616"/>
    <x v="1"/>
    <x v="22"/>
    <s v="张芝敏"/>
    <s v="美术"/>
    <s v="5"/>
    <s v="喜怒哀乐"/>
  </r>
  <r>
    <n v="617"/>
    <x v="6"/>
    <x v="173"/>
    <s v="谭丽"/>
    <s v="英语"/>
    <s v="3"/>
    <s v="Unit2  Colours   partA  Let's  learn"/>
  </r>
  <r>
    <n v="618"/>
    <x v="6"/>
    <x v="160"/>
    <s v="刘丽"/>
    <s v="语文"/>
    <s v="3"/>
    <s v="写日记"/>
  </r>
  <r>
    <n v="619"/>
    <x v="6"/>
    <x v="160"/>
    <s v="何珊"/>
    <s v="数学"/>
    <s v="4"/>
    <s v="《亿以内数的认识》"/>
  </r>
  <r>
    <n v="620"/>
    <x v="6"/>
    <x v="144"/>
    <s v="梅兰"/>
    <s v="语文"/>
    <s v="7"/>
    <s v="《古诗中赋予生命灵性的拟人句》"/>
  </r>
  <r>
    <n v="621"/>
    <x v="6"/>
    <x v="144"/>
    <s v="付双才"/>
    <s v="道德与法治"/>
    <s v="8"/>
    <s v="《遵守规则》"/>
  </r>
  <r>
    <n v="622"/>
    <x v="6"/>
    <x v="79"/>
    <s v="保睿"/>
    <s v="英语"/>
    <s v="3"/>
    <s v="《colours》"/>
  </r>
  <r>
    <n v="623"/>
    <x v="8"/>
    <x v="165"/>
    <s v="王文学"/>
    <s v="数学"/>
    <s v="8"/>
    <s v="《勾股定理》"/>
  </r>
  <r>
    <n v="624"/>
    <x v="8"/>
    <x v="118"/>
    <s v="韦娟娟"/>
    <s v="数学"/>
    <s v="9"/>
    <s v="用配方法解一元二次方程"/>
  </r>
  <r>
    <n v="625"/>
    <x v="8"/>
    <x v="101"/>
    <s v="张波"/>
    <s v="语文"/>
    <s v="9"/>
    <s v="《醉翁亭记》"/>
  </r>
  <r>
    <n v="626"/>
    <x v="2"/>
    <x v="5"/>
    <s v="沈飞"/>
    <s v="英语"/>
    <s v="7"/>
    <s v="英语+七年级+现在进行时"/>
  </r>
  <r>
    <n v="627"/>
    <x v="2"/>
    <x v="174"/>
    <s v="令狐克艳"/>
    <s v="数学"/>
    <s v="2"/>
    <s v="《角的认识》"/>
  </r>
  <r>
    <n v="628"/>
    <x v="1"/>
    <x v="23"/>
    <s v="张亚盟"/>
    <s v="生物"/>
    <s v="11"/>
    <s v="《5.1生态系统的结构--组成成分》"/>
  </r>
  <r>
    <n v="629"/>
    <x v="1"/>
    <x v="23"/>
    <s v="万贵新"/>
    <s v="数学"/>
    <s v="10"/>
    <s v="1.2.2求函数的解析式"/>
  </r>
  <r>
    <n v="630"/>
    <x v="1"/>
    <x v="23"/>
    <s v="毛飞飞"/>
    <s v="语文"/>
    <s v="10"/>
    <s v="《优美的汉字》"/>
  </r>
  <r>
    <n v="631"/>
    <x v="2"/>
    <x v="24"/>
    <s v="王礼波"/>
    <s v="数学"/>
    <s v="8"/>
    <s v="21.3一元二次方程的应用---巧用平移求面积"/>
  </r>
  <r>
    <n v="632"/>
    <x v="3"/>
    <x v="120"/>
    <s v="向成利"/>
    <s v="英语"/>
    <s v="6"/>
    <s v="现在进行时"/>
  </r>
  <r>
    <n v="633"/>
    <x v="3"/>
    <x v="175"/>
    <s v="李明仙"/>
    <s v="语文"/>
    <s v="8"/>
    <s v="标点符号的运用之问号和冒号的运用"/>
  </r>
  <r>
    <n v="634"/>
    <x v="0"/>
    <x v="176"/>
    <s v="姜朝锐"/>
    <s v="语文"/>
    <s v="1"/>
    <s v="学习“扌” 书写“把”"/>
  </r>
  <r>
    <n v="635"/>
    <x v="3"/>
    <x v="25"/>
    <s v="黄益敏"/>
    <s v="语文"/>
    <s v="1"/>
    <s v="《巧辨形声字“晴”和“睛”》"/>
  </r>
  <r>
    <n v="636"/>
    <x v="3"/>
    <x v="60"/>
    <s v="夏艳"/>
    <s v="英语"/>
    <s v="10"/>
    <s v="不定式做宾语补足语"/>
  </r>
  <r>
    <n v="637"/>
    <x v="1"/>
    <x v="149"/>
    <s v="王莉娜"/>
    <s v="英语"/>
    <s v="7"/>
    <s v="be动词的用法"/>
  </r>
  <r>
    <n v="638"/>
    <x v="3"/>
    <x v="82"/>
    <s v="王和平"/>
    <s v="信息技术"/>
    <s v="8"/>
    <s v="《Excel数据分类汇总》"/>
  </r>
  <r>
    <n v="639"/>
    <x v="1"/>
    <x v="63"/>
    <s v="胡品琴"/>
    <s v="语文"/>
    <s v="3"/>
    <s v="《反问句改为陈述句》"/>
  </r>
  <r>
    <n v="640"/>
    <x v="1"/>
    <x v="63"/>
    <s v="周朝敏"/>
    <s v="道德与法治"/>
    <s v="4"/>
    <s v="《垃圾分类》"/>
  </r>
  <r>
    <n v="641"/>
    <x v="1"/>
    <x v="85"/>
    <s v="胡兴菊"/>
    <s v="数学"/>
    <s v="8"/>
    <s v="《角平分线的性质》"/>
  </r>
  <r>
    <n v="642"/>
    <x v="1"/>
    <x v="85"/>
    <s v="王福成"/>
    <s v="生物"/>
    <s v="7"/>
    <s v="心脏的结构和功能"/>
  </r>
  <r>
    <n v="643"/>
    <x v="1"/>
    <x v="46"/>
    <s v="周国燕"/>
    <s v="历史"/>
    <s v="8"/>
    <s v="《八一南昌起义》"/>
  </r>
  <r>
    <n v="644"/>
    <x v="1"/>
    <x v="46"/>
    <s v="段姣娇"/>
    <s v="语文"/>
    <s v="9"/>
    <s v="《醉翁亭记》——“也”字之妙"/>
  </r>
  <r>
    <n v="645"/>
    <x v="1"/>
    <x v="46"/>
    <s v="王雪"/>
    <s v="英语"/>
    <s v="7"/>
    <s v="现在进行时"/>
  </r>
  <r>
    <n v="646"/>
    <x v="1"/>
    <x v="177"/>
    <s v="刘华翠"/>
    <s v="语文"/>
    <s v="6"/>
    <s v="《》"/>
  </r>
  <r>
    <n v="647"/>
    <x v="1"/>
    <x v="151"/>
    <s v="张莉"/>
    <s v="语文"/>
    <s v="3"/>
    <s v="《猜猜他是谁》"/>
  </r>
  <r>
    <n v="648"/>
    <x v="1"/>
    <x v="8"/>
    <s v="王佑海"/>
    <s v="数学"/>
    <s v="5"/>
    <s v="《一亿有多大》"/>
  </r>
  <r>
    <n v="649"/>
    <x v="1"/>
    <x v="8"/>
    <s v="杨卿"/>
    <s v="语文"/>
    <s v="1"/>
    <s v="《口语交际：打电话》"/>
  </r>
  <r>
    <n v="650"/>
    <x v="1"/>
    <x v="169"/>
    <s v="杨德英"/>
    <s v="语文"/>
    <s v="5"/>
    <s v="我的心爱之物"/>
  </r>
  <r>
    <n v="651"/>
    <x v="1"/>
    <x v="28"/>
    <s v="李美"/>
    <s v="数学"/>
    <s v="4"/>
    <s v="《小数的读法》"/>
  </r>
  <r>
    <n v="652"/>
    <x v="1"/>
    <x v="28"/>
    <s v="方梅"/>
    <s v="语文"/>
    <s v="2"/>
    <s v="的地得的应用"/>
  </r>
  <r>
    <n v="653"/>
    <x v="1"/>
    <x v="29"/>
    <s v="陈朝秀"/>
    <s v="语文"/>
    <s v="5"/>
    <s v="《中国古代年龄称谓》"/>
  </r>
  <r>
    <n v="654"/>
    <x v="1"/>
    <x v="29"/>
    <s v="柏姜先"/>
    <s v="英语"/>
    <s v="5"/>
    <s v="My week"/>
  </r>
  <r>
    <n v="655"/>
    <x v="1"/>
    <x v="29"/>
    <s v="唐方"/>
    <s v="数学"/>
    <s v="2"/>
    <s v="两位数加一位数"/>
  </r>
  <r>
    <n v="656"/>
    <x v="1"/>
    <x v="29"/>
    <s v="王厚英"/>
    <s v="数学"/>
    <s v="1"/>
    <s v="《找规律》"/>
  </r>
  <r>
    <n v="657"/>
    <x v="1"/>
    <x v="29"/>
    <s v="周兴静"/>
    <s v="语文"/>
    <s v="3"/>
    <s v="《学写日记》"/>
  </r>
  <r>
    <n v="658"/>
    <x v="1"/>
    <x v="152"/>
    <s v="熊开英"/>
    <s v="数学"/>
    <s v="6"/>
    <s v="数学+六年级《分数乘整数的计算方法》"/>
  </r>
  <r>
    <n v="659"/>
    <x v="1"/>
    <x v="31"/>
    <s v="宋晨晨"/>
    <s v="语文"/>
    <s v="3"/>
    <s v="6.秋天的雨——课文第二自然段中比喻句的赏析与仿写"/>
  </r>
  <r>
    <n v="660"/>
    <x v="1"/>
    <x v="9"/>
    <s v="梁体素"/>
    <s v="数学"/>
    <s v="6"/>
    <s v="分数乘整数"/>
  </r>
  <r>
    <n v="661"/>
    <x v="1"/>
    <x v="89"/>
    <s v="李禛"/>
    <s v="语文"/>
    <s v="7"/>
    <s v="《散步》悟亲情微课"/>
  </r>
  <r>
    <n v="662"/>
    <x v="1"/>
    <x v="89"/>
    <s v="赵燕"/>
    <s v="英语"/>
    <s v="9"/>
    <s v="《The Passive Voice in the Present Tense 》"/>
  </r>
  <r>
    <n v="663"/>
    <x v="1"/>
    <x v="154"/>
    <s v="韦涛"/>
    <s v="道德与法治"/>
    <s v="5"/>
    <s v="道德与法治+五年级+中华民族一家亲"/>
  </r>
  <r>
    <n v="664"/>
    <x v="1"/>
    <x v="69"/>
    <s v="吴尚萍"/>
    <s v="英语"/>
    <s v="3"/>
    <s v="《This is …》"/>
  </r>
  <r>
    <n v="665"/>
    <x v="1"/>
    <x v="178"/>
    <s v="凃露"/>
    <s v="数学"/>
    <s v="3"/>
    <s v="《分数的初步认识》"/>
  </r>
  <r>
    <n v="666"/>
    <x v="1"/>
    <x v="14"/>
    <s v="赖晓婷"/>
    <s v="数学"/>
    <s v="2"/>
    <s v="《两位数加两位数 不进位》"/>
  </r>
  <r>
    <n v="667"/>
    <x v="1"/>
    <x v="10"/>
    <s v="田昌兰"/>
    <s v="化学"/>
    <s v="9"/>
    <s v="溶液的形成"/>
  </r>
  <r>
    <n v="668"/>
    <x v="1"/>
    <x v="179"/>
    <s v="张绒绒"/>
    <s v="体育与健康"/>
    <s v="4"/>
    <s v="用眼卫生"/>
  </r>
  <r>
    <n v="669"/>
    <x v="1"/>
    <x v="180"/>
    <s v="马玉霞"/>
    <s v="语文"/>
    <s v="5"/>
    <s v="《杨氏之子》"/>
  </r>
  <r>
    <n v="670"/>
    <x v="1"/>
    <x v="11"/>
    <s v="陈良燕"/>
    <s v="语文"/>
    <s v="2"/>
    <s v="《学写留言条》"/>
  </r>
  <r>
    <n v="671"/>
    <x v="1"/>
    <x v="35"/>
    <s v="刘艳"/>
    <s v="信息技术"/>
    <s v="11"/>
    <s v="《位图图像大小的计算》"/>
  </r>
  <r>
    <n v="672"/>
    <x v="1"/>
    <x v="35"/>
    <s v="朱尚令"/>
    <s v="数学"/>
    <s v="10"/>
    <s v="直线与圆的位置关系"/>
  </r>
  <r>
    <n v="673"/>
    <x v="1"/>
    <x v="35"/>
    <s v="颜昌菊"/>
    <s v="物理"/>
    <s v="10"/>
    <s v="《认识打点计时器》"/>
  </r>
  <r>
    <n v="674"/>
    <x v="1"/>
    <x v="15"/>
    <s v="刘玲莉"/>
    <s v="美术"/>
    <s v="6"/>
    <s v="水彩画的两种基本技法"/>
  </r>
  <r>
    <n v="675"/>
    <x v="1"/>
    <x v="71"/>
    <s v="周栋"/>
    <s v="数学"/>
    <s v="9"/>
    <s v="&lt;&lt;实际问题与一元二次方程（二）---平均变化率问题与一元二次方程&gt;&gt;"/>
  </r>
  <r>
    <n v="676"/>
    <x v="1"/>
    <x v="71"/>
    <s v="董文文"/>
    <s v="音乐"/>
    <s v="7"/>
    <s v="中国民族五声调式"/>
  </r>
  <r>
    <n v="677"/>
    <x v="1"/>
    <x v="71"/>
    <s v="桂锦民"/>
    <s v="体育与健康"/>
    <s v="9"/>
    <s v="耐久跑训练"/>
  </r>
  <r>
    <n v="678"/>
    <x v="1"/>
    <x v="71"/>
    <s v="吴全云"/>
    <s v="数学"/>
    <s v="8"/>
    <s v="全等三角形"/>
  </r>
  <r>
    <n v="679"/>
    <x v="1"/>
    <x v="12"/>
    <s v="赵富丽"/>
    <s v="语文"/>
    <s v="5"/>
    <s v="《阅读古典名著的方法》"/>
  </r>
  <r>
    <n v="680"/>
    <x v="1"/>
    <x v="72"/>
    <s v="吴丹"/>
    <s v="语文"/>
    <s v="4"/>
    <s v="部编版三年级语文下册《看图画 写作文》"/>
  </r>
  <r>
    <n v="681"/>
    <x v="1"/>
    <x v="3"/>
    <s v="谭志鸿"/>
    <s v="语文"/>
    <s v="1"/>
    <s v="《j q x与ü相拼的规则》"/>
  </r>
  <r>
    <n v="682"/>
    <x v="1"/>
    <x v="3"/>
    <s v="王运菊"/>
    <s v="数学"/>
    <s v="6"/>
    <s v="《分步约分》"/>
  </r>
  <r>
    <n v="683"/>
    <x v="1"/>
    <x v="3"/>
    <s v="吴兴烨"/>
    <s v="语文"/>
    <s v="2"/>
    <s v="《“一”字的变调规律》"/>
  </r>
  <r>
    <n v="684"/>
    <x v="1"/>
    <x v="3"/>
    <s v="王清翠"/>
    <s v="语文"/>
    <s v="2"/>
    <s v="口语交际：《注意说话的语气》"/>
  </r>
  <r>
    <n v="685"/>
    <x v="1"/>
    <x v="3"/>
    <s v="朱春"/>
    <s v="音乐"/>
    <s v="4"/>
    <s v="《听辨乐器的音色》"/>
  </r>
  <r>
    <n v="686"/>
    <x v="3"/>
    <x v="16"/>
    <s v="谢阳"/>
    <s v="道德与法治"/>
    <s v="9"/>
    <s v="创新永无止境"/>
  </r>
  <r>
    <n v="687"/>
    <x v="1"/>
    <x v="38"/>
    <s v="肖丽"/>
    <s v="生物"/>
    <s v="8"/>
    <s v="《区分先天性行为和学习行为》"/>
  </r>
  <r>
    <n v="688"/>
    <x v="1"/>
    <x v="181"/>
    <s v="王艳"/>
    <s v="数学"/>
    <s v="2"/>
    <s v="《认识长度单位—厘米》"/>
  </r>
  <r>
    <n v="689"/>
    <x v="1"/>
    <x v="4"/>
    <s v="姚俊焘"/>
    <s v="数学"/>
    <s v="7"/>
    <s v="《认识同位角内错角和同旁内角》"/>
  </r>
  <r>
    <n v="690"/>
    <x v="1"/>
    <x v="74"/>
    <s v="吴远娟"/>
    <s v="语文"/>
    <s v="3"/>
    <s v="《把字句和被字句的转换》"/>
  </r>
  <r>
    <n v="691"/>
    <x v="1"/>
    <x v="131"/>
    <s v="马红菊"/>
    <s v="英语"/>
    <s v="8"/>
    <s v="《巧解双宾语结构》"/>
  </r>
  <r>
    <n v="692"/>
    <x v="0"/>
    <x v="171"/>
    <s v="姜静"/>
    <s v="信息技术"/>
    <s v="8"/>
    <s v="认识几何画板"/>
  </r>
  <r>
    <n v="693"/>
    <x v="0"/>
    <x v="171"/>
    <s v="岑道来"/>
    <s v="生物"/>
    <s v="8"/>
    <s v="第二节 免疫与计划免疫"/>
  </r>
  <r>
    <n v="694"/>
    <x v="0"/>
    <x v="75"/>
    <s v="刘大波"/>
    <s v="体育与健康"/>
    <s v="9"/>
    <s v="50米短跑"/>
  </r>
  <r>
    <n v="695"/>
    <x v="0"/>
    <x v="96"/>
    <s v="王宇"/>
    <s v="数学"/>
    <s v="7"/>
    <s v="2.1整式——单项式"/>
  </r>
  <r>
    <n v="696"/>
    <x v="0"/>
    <x v="182"/>
    <s v="王梦菲"/>
    <s v="英语"/>
    <s v="7"/>
    <s v="《可数名词单复数变化》"/>
  </r>
  <r>
    <n v="697"/>
    <x v="0"/>
    <x v="183"/>
    <s v="马少琼"/>
    <s v="英语"/>
    <s v="6"/>
    <s v="形容词比较级的构成及运用"/>
  </r>
  <r>
    <n v="698"/>
    <x v="3"/>
    <x v="184"/>
    <s v="陈明英"/>
    <s v="语文"/>
    <s v="5"/>
    <s v="《陈述句改反问句》"/>
  </r>
  <r>
    <n v="699"/>
    <x v="3"/>
    <x v="20"/>
    <s v="李媛"/>
    <s v="英语"/>
    <s v="9"/>
    <s v="《if引导的条件状语从句》"/>
  </r>
  <r>
    <n v="700"/>
    <x v="7"/>
    <x v="140"/>
    <s v="刘艳"/>
    <s v="语文"/>
    <s v="8"/>
    <s v="《周亚夫军细柳》"/>
  </r>
  <r>
    <n v="701"/>
    <x v="7"/>
    <x v="140"/>
    <s v="蒙焕"/>
    <s v="英语"/>
    <s v="7"/>
    <s v="现在进行时动词规则变化"/>
  </r>
  <r>
    <n v="702"/>
    <x v="7"/>
    <x v="185"/>
    <s v="龙训芬"/>
    <s v="英语"/>
    <s v="3"/>
    <s v="《Unit 3 At the zoo》 Part A Let's Learn"/>
  </r>
  <r>
    <n v="703"/>
    <x v="3"/>
    <x v="186"/>
    <s v="王帮吨"/>
    <s v="数学"/>
    <s v="3"/>
    <s v="多位数乘一位数"/>
  </r>
  <r>
    <n v="704"/>
    <x v="4"/>
    <x v="141"/>
    <s v="王宗睿"/>
    <s v="语文"/>
    <s v="10"/>
    <s v="《荷塘月色》"/>
  </r>
  <r>
    <n v="705"/>
    <x v="4"/>
    <x v="141"/>
    <s v="薛玮"/>
    <s v="体育"/>
    <s v="10"/>
    <s v="《跨栏跑的腾空过栏技术》"/>
  </r>
  <r>
    <n v="706"/>
    <x v="1"/>
    <x v="99"/>
    <s v="赵远丽"/>
    <s v="语文"/>
    <s v="6"/>
    <s v="六年级语文上册第二单元习作：多彩的活动+《点面结合场面描写》写作方法"/>
  </r>
  <r>
    <n v="707"/>
    <x v="1"/>
    <x v="99"/>
    <s v="杨生典"/>
    <s v="语文"/>
    <s v="4"/>
    <s v="反问句改成陈述句的方法及步骤"/>
  </r>
  <r>
    <n v="708"/>
    <x v="1"/>
    <x v="99"/>
    <s v="任泽芬"/>
    <s v="数学"/>
    <s v="4"/>
    <s v="《鸡兔同笼》"/>
  </r>
  <r>
    <n v="709"/>
    <x v="6"/>
    <x v="78"/>
    <s v="杨红"/>
    <s v="数学"/>
    <s v="2"/>
    <s v="人教版二年级下册《数学广角推理》"/>
  </r>
  <r>
    <n v="710"/>
    <x v="6"/>
    <x v="78"/>
    <s v="康龙"/>
    <s v="语文"/>
    <s v="2"/>
    <s v="部编版二年级上册语文《借助字典理解“狐假虎威”的“假”》"/>
  </r>
  <r>
    <n v="711"/>
    <x v="6"/>
    <x v="187"/>
    <s v="刘洪英"/>
    <s v="语文"/>
    <s v="8"/>
    <s v="《诵&lt;望岳&gt;，识律诗 》"/>
  </r>
  <r>
    <n v="712"/>
    <x v="6"/>
    <x v="188"/>
    <s v="徐倩"/>
    <s v="英语"/>
    <s v="4"/>
    <s v="四年级英语第一单元第二课时"/>
  </r>
  <r>
    <n v="713"/>
    <x v="6"/>
    <x v="189"/>
    <s v="杨青"/>
    <s v="语文"/>
    <s v="2"/>
    <s v="《打比方（比喻句）》"/>
  </r>
  <r>
    <n v="714"/>
    <x v="6"/>
    <x v="173"/>
    <s v="李贵平"/>
    <s v="数学"/>
    <s v="1"/>
    <s v="5以内的加法"/>
  </r>
  <r>
    <n v="715"/>
    <x v="6"/>
    <x v="190"/>
    <s v="李波"/>
    <s v="物理"/>
    <s v="10"/>
    <s v="《静摩擦力》"/>
  </r>
  <r>
    <n v="716"/>
    <x v="6"/>
    <x v="144"/>
    <s v="庹时应"/>
    <s v="物理"/>
    <s v="9"/>
    <s v="《用电流法判断电路是串联电路还是并联电路》"/>
  </r>
  <r>
    <n v="717"/>
    <x v="6"/>
    <x v="191"/>
    <s v="付文秀"/>
    <s v="英语"/>
    <s v="9"/>
    <s v="《Unit2 Saving the Earth》"/>
  </r>
  <r>
    <n v="718"/>
    <x v="6"/>
    <x v="192"/>
    <s v="王丹"/>
    <s v="英语"/>
    <s v="9"/>
    <s v="不定代词和不定副词的用法微课"/>
  </r>
  <r>
    <n v="719"/>
    <x v="2"/>
    <x v="193"/>
    <s v="冉启顺"/>
    <s v="数学"/>
    <s v="9"/>
    <s v="《中考考点图形规律探索》"/>
  </r>
  <r>
    <n v="720"/>
    <x v="2"/>
    <x v="5"/>
    <s v="吴秀洪"/>
    <s v="数学"/>
    <s v="7"/>
    <s v="初中数学《解二元一次方程组之整体带入思想》"/>
  </r>
  <r>
    <n v="721"/>
    <x v="2"/>
    <x v="194"/>
    <s v="刘芝丽"/>
    <s v="语文"/>
    <s v="3"/>
    <s v="《多音字教学》"/>
  </r>
  <r>
    <n v="722"/>
    <x v="1"/>
    <x v="81"/>
    <s v="杨贞平"/>
    <s v="信息技术"/>
    <s v="10"/>
    <s v="信息的鉴别与评价"/>
  </r>
  <r>
    <n v="723"/>
    <x v="1"/>
    <x v="23"/>
    <s v="项益"/>
    <s v="心理健康教育"/>
    <s v="12"/>
    <s v="《拥抱焦虑 静待花开》"/>
  </r>
  <r>
    <n v="724"/>
    <x v="1"/>
    <x v="1"/>
    <s v="钟世婷"/>
    <s v="数学"/>
    <s v="2"/>
    <s v="初步认识轴对称图形"/>
  </r>
  <r>
    <n v="725"/>
    <x v="1"/>
    <x v="1"/>
    <s v="彭春城"/>
    <s v="语文"/>
    <s v="5"/>
    <s v="《二十年后的家乡》"/>
  </r>
  <r>
    <n v="726"/>
    <x v="3"/>
    <x v="25"/>
    <s v="龙媛媛"/>
    <s v="音乐"/>
    <s v="3"/>
    <s v="《感知音乐的速度》"/>
  </r>
  <r>
    <n v="727"/>
    <x v="1"/>
    <x v="45"/>
    <s v="孙显媛"/>
    <s v="语文"/>
    <s v="2"/>
    <s v="《认识比喻句》"/>
  </r>
  <r>
    <n v="728"/>
    <x v="1"/>
    <x v="45"/>
    <s v="彭文敏"/>
    <s v="语文"/>
    <s v="2"/>
    <s v="认识数量词"/>
  </r>
  <r>
    <n v="729"/>
    <x v="1"/>
    <x v="195"/>
    <s v="吴正云"/>
    <s v="数学"/>
    <s v="5"/>
    <s v="小数除以整数的笔算"/>
  </r>
  <r>
    <n v="730"/>
    <x v="3"/>
    <x v="61"/>
    <s v="陈明富"/>
    <s v="语文"/>
    <s v="2"/>
    <s v="《语文园地六》认识问号和感叹号"/>
  </r>
  <r>
    <n v="731"/>
    <x v="3"/>
    <x v="84"/>
    <s v="罗选桃"/>
    <s v="数学"/>
    <s v="4"/>
    <s v="小学四年级上册+大数的认识+微课"/>
  </r>
  <r>
    <n v="732"/>
    <x v="1"/>
    <x v="135"/>
    <s v="邓敏"/>
    <s v="数学"/>
    <s v="6"/>
    <s v="《倒数的认识》"/>
  </r>
  <r>
    <n v="733"/>
    <x v="1"/>
    <x v="121"/>
    <s v="田景琴"/>
    <s v="英语"/>
    <s v="7"/>
    <s v="There be 句型的应用"/>
  </r>
  <r>
    <n v="734"/>
    <x v="1"/>
    <x v="121"/>
    <s v="杨晓飞"/>
    <s v="语文"/>
    <s v="7"/>
    <s v="《古代诗歌简介》"/>
  </r>
  <r>
    <n v="735"/>
    <x v="1"/>
    <x v="85"/>
    <s v="宁麒"/>
    <s v="语文"/>
    <s v="8"/>
    <s v="《关雎之美》"/>
  </r>
  <r>
    <n v="736"/>
    <x v="1"/>
    <x v="8"/>
    <s v="瞿琦"/>
    <s v="音乐"/>
    <s v="2"/>
    <s v="五声音阶"/>
  </r>
  <r>
    <n v="737"/>
    <x v="1"/>
    <x v="196"/>
    <s v="李政敏"/>
    <s v="语文"/>
    <s v="3"/>
    <s v="《借助关键语句概括一段话的大意》"/>
  </r>
  <r>
    <n v="738"/>
    <x v="1"/>
    <x v="197"/>
    <s v="彭其贵"/>
    <s v="语文"/>
    <s v="2"/>
    <s v="小蝌蚪找妈妈"/>
  </r>
  <r>
    <n v="739"/>
    <x v="1"/>
    <x v="28"/>
    <s v="岑舟"/>
    <s v="语文"/>
    <s v="6"/>
    <s v="用想象法为写景添彩"/>
  </r>
  <r>
    <n v="740"/>
    <x v="1"/>
    <x v="28"/>
    <s v="周雪梅"/>
    <s v="体育"/>
    <s v="3"/>
    <s v="《小学武术步型：马步》"/>
  </r>
  <r>
    <n v="741"/>
    <x v="1"/>
    <x v="28"/>
    <s v="王琴"/>
    <s v="语文"/>
    <s v="6"/>
    <s v="《学弈》品古文韵味话学习方法"/>
  </r>
  <r>
    <n v="742"/>
    <x v="1"/>
    <x v="198"/>
    <s v="刘志"/>
    <s v="数学"/>
    <s v="4"/>
    <s v="《亿以上数的改写》"/>
  </r>
  <r>
    <n v="743"/>
    <x v="1"/>
    <x v="50"/>
    <s v="陈昌宇"/>
    <s v="语文"/>
    <s v="3"/>
    <s v="赏析儿童诗《溪边》"/>
  </r>
  <r>
    <n v="744"/>
    <x v="1"/>
    <x v="126"/>
    <s v="黎显丽"/>
    <s v="化学"/>
    <s v="9"/>
    <s v="《物质的变化和性质》人教版九年级化学（上）"/>
  </r>
  <r>
    <n v="745"/>
    <x v="1"/>
    <x v="30"/>
    <s v="鲍远翠"/>
    <s v="综合实践活动"/>
    <s v="3"/>
    <s v="《课间休息讲安全》"/>
  </r>
  <r>
    <n v="746"/>
    <x v="1"/>
    <x v="31"/>
    <s v="任太财"/>
    <s v="语文"/>
    <s v="1"/>
    <s v="《认识a微课》"/>
  </r>
  <r>
    <n v="747"/>
    <x v="1"/>
    <x v="32"/>
    <s v="吴成俊"/>
    <s v="语文"/>
    <s v="3"/>
    <s v="《理解难懂词语的方法》"/>
  </r>
  <r>
    <n v="748"/>
    <x v="1"/>
    <x v="32"/>
    <s v="樊连英"/>
    <s v="语文"/>
    <s v="1"/>
    <s v="《jqx与ü相拼的规则 》材料"/>
  </r>
  <r>
    <n v="749"/>
    <x v="1"/>
    <x v="52"/>
    <s v="徐加桃"/>
    <s v="数学"/>
    <s v="3"/>
    <s v="《几分之一》"/>
  </r>
  <r>
    <n v="750"/>
    <x v="1"/>
    <x v="52"/>
    <s v="李泽莹"/>
    <s v="数学"/>
    <s v="1"/>
    <s v="两位数减一位数（不退位）"/>
  </r>
  <r>
    <n v="751"/>
    <x v="1"/>
    <x v="54"/>
    <s v="吴丹"/>
    <s v="语文"/>
    <s v="2"/>
    <s v="我要的是葫芦"/>
  </r>
  <r>
    <n v="752"/>
    <x v="1"/>
    <x v="69"/>
    <s v="罗曼"/>
    <s v="数学"/>
    <s v="5"/>
    <s v="《真分数的认识》"/>
  </r>
  <r>
    <n v="753"/>
    <x v="1"/>
    <x v="14"/>
    <s v="任凤"/>
    <s v="语文"/>
    <s v="1"/>
    <s v="《问号、感叹号的简单运用》"/>
  </r>
  <r>
    <n v="754"/>
    <x v="1"/>
    <x v="10"/>
    <s v="赵柳"/>
    <s v="物理"/>
    <s v="8"/>
    <s v="《天平的使用》"/>
  </r>
  <r>
    <n v="755"/>
    <x v="1"/>
    <x v="199"/>
    <s v="李琴"/>
    <s v="英语"/>
    <s v="3"/>
    <s v="Unit4We love animals《PartA   Let's    Learn》"/>
  </r>
  <r>
    <n v="756"/>
    <x v="1"/>
    <x v="56"/>
    <s v="曹俊"/>
    <s v="物理"/>
    <s v="10"/>
    <s v="《匀变速直线运动的速度与时间的关系》"/>
  </r>
  <r>
    <n v="757"/>
    <x v="1"/>
    <x v="35"/>
    <s v="石洪伍"/>
    <s v="物理"/>
    <s v="10"/>
    <s v="《时刻与时间间隔》"/>
  </r>
  <r>
    <n v="758"/>
    <x v="1"/>
    <x v="2"/>
    <s v="杨娟"/>
    <s v="数学"/>
    <s v="1"/>
    <s v="左、右（解决问题）"/>
  </r>
  <r>
    <n v="759"/>
    <x v="1"/>
    <x v="15"/>
    <s v="喻敏"/>
    <s v="数学"/>
    <s v="4"/>
    <s v="人教版四年级上册第三单元角的度量"/>
  </r>
  <r>
    <n v="760"/>
    <x v="1"/>
    <x v="3"/>
    <s v="李海英"/>
    <s v="英语"/>
    <s v="5"/>
    <s v="be动词的用法"/>
  </r>
  <r>
    <n v="761"/>
    <x v="1"/>
    <x v="3"/>
    <s v="张凤梅"/>
    <s v="语文"/>
    <s v="2"/>
    <s v="《巧辨形近字“渴”与“喝”》"/>
  </r>
  <r>
    <n v="762"/>
    <x v="1"/>
    <x v="3"/>
    <s v="张远杰"/>
    <s v="数学"/>
    <s v="1"/>
    <s v="《认识图形》"/>
  </r>
  <r>
    <n v="763"/>
    <x v="3"/>
    <x v="16"/>
    <s v="梁大发"/>
    <s v="数学"/>
    <s v="9"/>
    <s v="直接开平方法"/>
  </r>
  <r>
    <n v="764"/>
    <x v="3"/>
    <x v="37"/>
    <s v="韩香俊"/>
    <s v="音乐"/>
    <s v="1"/>
    <s v="《节拍的认识》"/>
  </r>
  <r>
    <n v="765"/>
    <x v="3"/>
    <x v="37"/>
    <s v="刘启红"/>
    <s v="数学"/>
    <s v="5"/>
    <s v="《方程的意义》"/>
  </r>
  <r>
    <n v="766"/>
    <x v="1"/>
    <x v="38"/>
    <s v="韦忠玉"/>
    <s v="英语"/>
    <s v="11"/>
    <s v="巧记接to do做宾语的动词"/>
  </r>
  <r>
    <n v="767"/>
    <x v="1"/>
    <x v="38"/>
    <s v="杨迪"/>
    <s v="数学"/>
    <s v="10"/>
    <s v="判断函数的奇偶性"/>
  </r>
  <r>
    <n v="768"/>
    <x v="1"/>
    <x v="137"/>
    <s v="耿卫卫"/>
    <s v="英语"/>
    <s v="8"/>
    <s v="微课教学“Be made of”"/>
  </r>
  <r>
    <n v="769"/>
    <x v="1"/>
    <x v="181"/>
    <s v="龚明丰"/>
    <s v="音乐"/>
    <s v="1"/>
    <s v="《认识音的强弱》"/>
  </r>
  <r>
    <n v="770"/>
    <x v="3"/>
    <x v="129"/>
    <s v="陈国会"/>
    <s v="语文"/>
    <s v="1"/>
    <s v="音序查字法"/>
  </r>
  <r>
    <n v="771"/>
    <x v="1"/>
    <x v="4"/>
    <s v="程春"/>
    <s v="化学"/>
    <s v="9"/>
    <s v="第二单元 我们周围的空气 课题一 空气 第二课时"/>
  </r>
  <r>
    <n v="772"/>
    <x v="1"/>
    <x v="73"/>
    <s v="徐江洋"/>
    <s v="数学"/>
    <s v="4"/>
    <s v="《积的变化规律》"/>
  </r>
  <r>
    <n v="773"/>
    <x v="1"/>
    <x v="18"/>
    <s v="田连燕"/>
    <s v="体育"/>
    <s v="2"/>
    <s v="积极愉快地上好体育课"/>
  </r>
  <r>
    <n v="774"/>
    <x v="1"/>
    <x v="74"/>
    <s v="代德敏"/>
    <s v="数学"/>
    <s v="2"/>
    <s v="不进位加法"/>
  </r>
  <r>
    <n v="775"/>
    <x v="1"/>
    <x v="74"/>
    <s v="李良艳"/>
    <s v="语文"/>
    <s v="1"/>
    <s v="《雪地里的小画家》"/>
  </r>
  <r>
    <n v="776"/>
    <x v="3"/>
    <x v="200"/>
    <s v="韩兰兰"/>
    <s v="数学"/>
    <s v="3"/>
    <s v="长方形和正方形的周长"/>
  </r>
  <r>
    <n v="777"/>
    <x v="3"/>
    <x v="93"/>
    <s v="李开莲"/>
    <s v="数学"/>
    <s v="6"/>
    <s v="《单位换算的技巧》"/>
  </r>
  <r>
    <n v="778"/>
    <x v="0"/>
    <x v="75"/>
    <s v="李治民"/>
    <s v="数学"/>
    <s v="7"/>
    <s v="2.2整式的加减-去括号"/>
  </r>
  <r>
    <n v="779"/>
    <x v="0"/>
    <x v="96"/>
    <s v="袁其龙"/>
    <s v="数学"/>
    <s v="7"/>
    <s v="《数轴》"/>
  </r>
  <r>
    <n v="780"/>
    <x v="0"/>
    <x v="172"/>
    <s v="杨同斌"/>
    <s v="数学"/>
    <s v="10"/>
    <s v="函数的奇偶性"/>
  </r>
  <r>
    <n v="781"/>
    <x v="0"/>
    <x v="201"/>
    <s v="胡广"/>
    <s v="数学"/>
    <s v="5"/>
    <s v="解决问题"/>
  </r>
  <r>
    <n v="782"/>
    <x v="0"/>
    <x v="202"/>
    <s v="田彪"/>
    <s v="语文"/>
    <s v="6"/>
    <s v="大青树下的小学"/>
  </r>
  <r>
    <n v="783"/>
    <x v="3"/>
    <x v="203"/>
    <s v="陈美"/>
    <s v="数学"/>
    <s v="2"/>
    <s v="搭配"/>
  </r>
  <r>
    <n v="784"/>
    <x v="3"/>
    <x v="204"/>
    <s v="周炳序"/>
    <s v="英语"/>
    <s v="7"/>
    <s v="不定冠词a/an的用法"/>
  </r>
  <r>
    <n v="785"/>
    <x v="1"/>
    <x v="99"/>
    <s v="范朝群"/>
    <s v="语文"/>
    <s v="3"/>
    <s v="《引述句改为转述句的秘籍》"/>
  </r>
  <r>
    <n v="786"/>
    <x v="6"/>
    <x v="205"/>
    <s v="黄全敏"/>
    <s v="英语"/>
    <s v="4"/>
    <s v="《一般疑问句》"/>
  </r>
  <r>
    <n v="787"/>
    <x v="6"/>
    <x v="115"/>
    <s v="董李"/>
    <s v="语文"/>
    <s v="9"/>
    <s v="古诗文的互文修辞"/>
  </r>
  <r>
    <n v="788"/>
    <x v="6"/>
    <x v="189"/>
    <s v="李莉"/>
    <s v="语文"/>
    <s v="4"/>
    <s v="《学写信封》"/>
  </r>
  <r>
    <n v="789"/>
    <x v="6"/>
    <x v="189"/>
    <s v="左宗林"/>
    <s v="语文"/>
    <s v="5"/>
    <s v="《借物喻人的运用》"/>
  </r>
  <r>
    <n v="790"/>
    <x v="6"/>
    <x v="206"/>
    <s v="王民"/>
    <s v="道德与法治"/>
    <s v="6"/>
    <s v="认识居民身份证"/>
  </r>
  <r>
    <n v="791"/>
    <x v="6"/>
    <x v="173"/>
    <s v="聂福青"/>
    <s v="音乐"/>
    <s v="3"/>
    <s v="丰收之歌"/>
  </r>
  <r>
    <n v="792"/>
    <x v="6"/>
    <x v="207"/>
    <s v="安青青"/>
    <s v="语文"/>
    <s v="1"/>
    <s v="音节标调"/>
  </r>
  <r>
    <n v="793"/>
    <x v="6"/>
    <x v="144"/>
    <s v="黄昌熙"/>
    <s v="数学"/>
    <s v="9"/>
    <s v="不规则图形面积的求法"/>
  </r>
  <r>
    <n v="794"/>
    <x v="6"/>
    <x v="144"/>
    <s v="张时岚"/>
    <s v="英语"/>
    <s v="7"/>
    <s v="初识be like"/>
  </r>
  <r>
    <n v="795"/>
    <x v="6"/>
    <x v="161"/>
    <s v="李睿"/>
    <s v="数学"/>
    <s v="3"/>
    <s v="《倍的认识》"/>
  </r>
  <r>
    <n v="796"/>
    <x v="8"/>
    <x v="164"/>
    <s v="陈璇"/>
    <s v="语文"/>
    <s v="3"/>
    <s v="《学写寻物启事》"/>
  </r>
  <r>
    <n v="797"/>
    <x v="8"/>
    <x v="165"/>
    <s v="梁富瑜"/>
    <s v="语文"/>
    <s v="7"/>
    <s v="《天上的街市》"/>
  </r>
  <r>
    <n v="798"/>
    <x v="8"/>
    <x v="118"/>
    <s v="邓源"/>
    <s v="数学"/>
    <s v="7"/>
    <s v="七年级+数学+绝对值"/>
  </r>
  <r>
    <n v="799"/>
    <x v="8"/>
    <x v="118"/>
    <s v="马珊珊"/>
    <s v="语文"/>
    <s v="8"/>
    <s v="品意象美·学现代诗"/>
  </r>
  <r>
    <n v="800"/>
    <x v="7"/>
    <x v="208"/>
    <s v="徐远美"/>
    <s v="数学"/>
    <s v="2"/>
    <s v="直角的初步认识"/>
  </r>
  <r>
    <n v="801"/>
    <x v="2"/>
    <x v="44"/>
    <s v="杜敏"/>
    <s v="数学"/>
    <s v="6"/>
    <s v="分数除法的运用"/>
  </r>
  <r>
    <n v="802"/>
    <x v="2"/>
    <x v="44"/>
    <s v="韦木丽"/>
    <s v="语文"/>
    <s v="1"/>
    <s v="《升国旗》"/>
  </r>
  <r>
    <n v="803"/>
    <x v="2"/>
    <x v="44"/>
    <s v="苏珍英"/>
    <s v="数学"/>
    <s v="4"/>
    <s v="四年级 数学 线段、射线和直线"/>
  </r>
  <r>
    <n v="804"/>
    <x v="1"/>
    <x v="23"/>
    <s v="陈尤"/>
    <s v="生物"/>
    <s v="12"/>
    <s v="看战狼2学免疫知识"/>
  </r>
  <r>
    <n v="805"/>
    <x v="1"/>
    <x v="23"/>
    <s v="王德翠"/>
    <s v="生物"/>
    <s v="12"/>
    <s v="染色体"/>
  </r>
  <r>
    <n v="806"/>
    <x v="1"/>
    <x v="23"/>
    <s v="李榕 "/>
    <s v="通用技术-技术与设计2"/>
    <s v="11"/>
    <s v="《结构的稳定性》"/>
  </r>
  <r>
    <n v="807"/>
    <x v="3"/>
    <x v="120"/>
    <s v="杨江敏"/>
    <s v="语文"/>
    <s v="3"/>
    <s v="《卖火柴的小女孩》"/>
  </r>
  <r>
    <n v="808"/>
    <x v="1"/>
    <x v="1"/>
    <s v="张月"/>
    <s v="语文"/>
    <s v="4"/>
    <s v="《认识设问》"/>
  </r>
  <r>
    <n v="809"/>
    <x v="1"/>
    <x v="1"/>
    <s v="王晶"/>
    <s v="数学"/>
    <s v="6"/>
    <s v="倒数的认识"/>
  </r>
  <r>
    <n v="810"/>
    <x v="0"/>
    <x v="176"/>
    <s v="龚沾桂"/>
    <s v="音乐"/>
    <s v="3"/>
    <s v="《前十六后八节奏型》"/>
  </r>
  <r>
    <n v="811"/>
    <x v="0"/>
    <x v="176"/>
    <s v="王文科"/>
    <s v="数学"/>
    <s v="3"/>
    <s v="搭配问题（例2）"/>
  </r>
  <r>
    <n v="812"/>
    <x v="1"/>
    <x v="26"/>
    <s v="谢秋平"/>
    <s v="化学"/>
    <s v="10"/>
    <s v="《氮气的性质》"/>
  </r>
  <r>
    <n v="813"/>
    <x v="3"/>
    <x v="83"/>
    <s v="伍忠梅"/>
    <s v="数学"/>
    <s v="3"/>
    <s v="《秒的认识》"/>
  </r>
  <r>
    <n v="814"/>
    <x v="1"/>
    <x v="63"/>
    <s v="王平"/>
    <s v="数学"/>
    <s v="4"/>
    <s v="《单价、数量与总价之间的关系》"/>
  </r>
  <r>
    <n v="815"/>
    <x v="1"/>
    <x v="63"/>
    <s v="雷蕾"/>
    <s v="数学"/>
    <s v="3"/>
    <s v="《几分之一》"/>
  </r>
  <r>
    <n v="816"/>
    <x v="1"/>
    <x v="63"/>
    <s v="万冰"/>
    <s v="语文"/>
    <s v="4"/>
    <s v="《现代诗二首》"/>
  </r>
  <r>
    <n v="817"/>
    <x v="1"/>
    <x v="63"/>
    <s v="兰忠美"/>
    <s v="数学"/>
    <s v="3"/>
    <s v="数学+三年级+口算两位数减两位数（不退位）"/>
  </r>
  <r>
    <n v="818"/>
    <x v="1"/>
    <x v="63"/>
    <s v="吴尚海"/>
    <s v="语文"/>
    <s v="3"/>
    <s v="写日记"/>
  </r>
  <r>
    <n v="819"/>
    <x v="1"/>
    <x v="63"/>
    <s v="胡泽云"/>
    <s v="数学"/>
    <s v="6"/>
    <s v="《倒数的认识》"/>
  </r>
  <r>
    <n v="820"/>
    <x v="1"/>
    <x v="63"/>
    <s v="李萍"/>
    <s v="语文"/>
    <s v="6"/>
    <s v="《点面结合写场面》"/>
  </r>
  <r>
    <n v="821"/>
    <x v="1"/>
    <x v="85"/>
    <s v="黄仕敏"/>
    <s v="英语"/>
    <s v="8"/>
    <s v="《used to do sth 与 be used to doing sth》"/>
  </r>
  <r>
    <n v="822"/>
    <x v="1"/>
    <x v="46"/>
    <s v="唐光每"/>
    <s v="英语"/>
    <s v="7"/>
    <s v="《be动词的用法》"/>
  </r>
  <r>
    <n v="823"/>
    <x v="1"/>
    <x v="47"/>
    <s v="温清"/>
    <s v="数学"/>
    <s v="2"/>
    <s v="厘米的认识"/>
  </r>
  <r>
    <n v="824"/>
    <x v="1"/>
    <x v="47"/>
    <s v="陈建英"/>
    <s v="数学"/>
    <s v="6"/>
    <s v="六年级 数学（上册） 倒数的意义"/>
  </r>
  <r>
    <n v="825"/>
    <x v="1"/>
    <x v="48"/>
    <s v="赵学文"/>
    <s v="语文"/>
    <s v="6"/>
    <s v="《夸张修辞手法》"/>
  </r>
  <r>
    <n v="826"/>
    <x v="1"/>
    <x v="8"/>
    <s v="张荣秀"/>
    <s v="语文"/>
    <s v="3"/>
    <s v="速当“传话筒”"/>
  </r>
  <r>
    <n v="827"/>
    <x v="1"/>
    <x v="124"/>
    <s v="岑勇"/>
    <s v="语文"/>
    <s v="6"/>
    <s v="《小学文言文学习方法（2）》"/>
  </r>
  <r>
    <n v="828"/>
    <x v="1"/>
    <x v="197"/>
    <s v="金惜玉"/>
    <s v="语文"/>
    <s v="5"/>
    <s v="16.《太阳》——说明方法的运用"/>
  </r>
  <r>
    <n v="829"/>
    <x v="1"/>
    <x v="28"/>
    <s v="杨能"/>
    <s v="数学"/>
    <s v="5"/>
    <s v="数学广角《植树问题》"/>
  </r>
  <r>
    <n v="830"/>
    <x v="1"/>
    <x v="28"/>
    <s v="潘飞凤"/>
    <s v="语文"/>
    <s v="4"/>
    <s v="《排比句的认识与运用》"/>
  </r>
  <r>
    <n v="831"/>
    <x v="1"/>
    <x v="29"/>
    <s v="王林"/>
    <s v="数学"/>
    <s v="5"/>
    <s v="《小数乘整数（1）》"/>
  </r>
  <r>
    <n v="832"/>
    <x v="1"/>
    <x v="65"/>
    <s v="王继宽"/>
    <s v="数学"/>
    <s v="4"/>
    <s v="《沏茶问题》"/>
  </r>
  <r>
    <n v="833"/>
    <x v="1"/>
    <x v="65"/>
    <s v="龙道翠"/>
    <s v="数学"/>
    <s v="6"/>
    <s v="数学+六年级+倒数的认识"/>
  </r>
  <r>
    <n v="834"/>
    <x v="1"/>
    <x v="125"/>
    <s v="宋娟"/>
    <s v="数学"/>
    <s v="4"/>
    <s v="《小数的性质》"/>
  </r>
  <r>
    <n v="835"/>
    <x v="1"/>
    <x v="125"/>
    <s v="杨伦英"/>
    <s v="语文"/>
    <s v="1"/>
    <s v="《一个接一个》"/>
  </r>
  <r>
    <n v="836"/>
    <x v="1"/>
    <x v="66"/>
    <s v="李鸭林"/>
    <s v="语文"/>
    <s v="6"/>
    <s v="《口语交际：演讲》"/>
  </r>
  <r>
    <n v="837"/>
    <x v="1"/>
    <x v="30"/>
    <s v="周莹"/>
    <s v="数学"/>
    <s v="4"/>
    <s v="《含有两级的数的读法》"/>
  </r>
  <r>
    <n v="838"/>
    <x v="1"/>
    <x v="30"/>
    <s v="穆光春"/>
    <s v="语文"/>
    <s v="6"/>
    <s v="《分号的运用》"/>
  </r>
  <r>
    <n v="839"/>
    <x v="1"/>
    <x v="51"/>
    <s v="周大成"/>
    <s v="数学"/>
    <s v="6"/>
    <s v="《圆的周长》"/>
  </r>
  <r>
    <n v="840"/>
    <x v="1"/>
    <x v="9"/>
    <s v="谢弟红"/>
    <s v="语文"/>
    <s v="2"/>
    <s v="部首查字法"/>
  </r>
  <r>
    <n v="841"/>
    <x v="1"/>
    <x v="209"/>
    <s v="贺艳香"/>
    <s v="语文"/>
    <s v="2"/>
    <s v="《学写留言条》"/>
  </r>
  <r>
    <n v="842"/>
    <x v="1"/>
    <x v="69"/>
    <s v="李朝贵"/>
    <s v="语文"/>
    <s v="5"/>
    <s v="《认识排比句》"/>
  </r>
  <r>
    <n v="843"/>
    <x v="1"/>
    <x v="10"/>
    <s v="郎云洲"/>
    <s v="数学"/>
    <s v="7"/>
    <s v="合并同类项"/>
  </r>
  <r>
    <n v="844"/>
    <x v="1"/>
    <x v="180"/>
    <s v="郭立富"/>
    <s v="数学"/>
    <s v="4"/>
    <s v="《平行四边形的认识》"/>
  </r>
  <r>
    <n v="845"/>
    <x v="1"/>
    <x v="180"/>
    <s v="赵毕荣"/>
    <s v="数学"/>
    <s v="6"/>
    <s v="六年级上册《圆》"/>
  </r>
  <r>
    <n v="846"/>
    <x v="1"/>
    <x v="35"/>
    <s v="姚筱梅"/>
    <s v="思想政治"/>
    <s v="10"/>
    <s v="《影响价格的因素》"/>
  </r>
  <r>
    <n v="847"/>
    <x v="1"/>
    <x v="35"/>
    <s v="贾瑞"/>
    <s v="化学"/>
    <s v="11"/>
    <s v="《乙烯的化学性质——加成反应》"/>
  </r>
  <r>
    <n v="848"/>
    <x v="1"/>
    <x v="2"/>
    <s v="罗敏"/>
    <s v="语文"/>
    <s v="1"/>
    <s v="口语交际《请你帮个忙》"/>
  </r>
  <r>
    <n v="849"/>
    <x v="1"/>
    <x v="15"/>
    <s v="曾继苇"/>
    <s v="体育"/>
    <s v="5"/>
    <s v="《50米快速跑》"/>
  </r>
  <r>
    <n v="850"/>
    <x v="1"/>
    <x v="12"/>
    <s v="邓凤"/>
    <s v="语文"/>
    <s v="6"/>
    <s v="专项学习之《修改病句》"/>
  </r>
  <r>
    <n v="851"/>
    <x v="1"/>
    <x v="72"/>
    <s v="何昆霞"/>
    <s v="语文"/>
    <s v="1"/>
    <s v="《ü遇到j q x的相拼规则》"/>
  </r>
  <r>
    <n v="852"/>
    <x v="1"/>
    <x v="72"/>
    <s v="张文莎"/>
    <s v="语文"/>
    <s v="2"/>
    <s v="《认识拟人句》"/>
  </r>
  <r>
    <n v="853"/>
    <x v="1"/>
    <x v="3"/>
    <s v="陈先珺"/>
    <s v="语文"/>
    <s v="2"/>
    <s v="与形声字交朋友》"/>
  </r>
  <r>
    <n v="854"/>
    <x v="1"/>
    <x v="3"/>
    <s v="王智祥"/>
    <s v="美术"/>
    <s v="5"/>
    <s v="《陶与瓷的区别》"/>
  </r>
  <r>
    <n v="855"/>
    <x v="1"/>
    <x v="38"/>
    <s v="岑加丽"/>
    <s v="历史"/>
    <s v="10"/>
    <s v="家庭联产承包责任制"/>
  </r>
  <r>
    <n v="856"/>
    <x v="3"/>
    <x v="129"/>
    <s v="陈烨"/>
    <s v="数学"/>
    <s v="6"/>
    <s v="人教版六年级数学上册《分数乘分数》"/>
  </r>
  <r>
    <n v="857"/>
    <x v="1"/>
    <x v="18"/>
    <s v="窦家鹏"/>
    <s v="数学"/>
    <s v="6"/>
    <s v="《推导圆的面积公式》"/>
  </r>
  <r>
    <n v="858"/>
    <x v="1"/>
    <x v="18"/>
    <s v="周选会"/>
    <s v="数学"/>
    <s v="4"/>
    <s v="乘法分配律的应用"/>
  </r>
  <r>
    <n v="859"/>
    <x v="1"/>
    <x v="92"/>
    <s v="何芝艳"/>
    <s v="语文"/>
    <s v="3"/>
    <s v="《溪边》课文赏析"/>
  </r>
  <r>
    <n v="860"/>
    <x v="1"/>
    <x v="74"/>
    <s v="唐婷"/>
    <s v="道德与法治"/>
    <s v="3"/>
    <s v="道德与法治+三年级上+心中的110"/>
  </r>
  <r>
    <n v="861"/>
    <x v="1"/>
    <x v="74"/>
    <s v="王成敏"/>
    <s v="语文"/>
    <s v="2"/>
    <s v="巧分“的、地、得”"/>
  </r>
  <r>
    <n v="862"/>
    <x v="0"/>
    <x v="171"/>
    <s v="杨启沙"/>
    <s v="生物"/>
    <s v="8"/>
    <s v="哺乳动物"/>
  </r>
  <r>
    <n v="863"/>
    <x v="0"/>
    <x v="201"/>
    <s v="韦勇"/>
    <s v="科学"/>
    <s v="5"/>
    <s v="生命的周期"/>
  </r>
  <r>
    <n v="864"/>
    <x v="0"/>
    <x v="202"/>
    <s v="刘标"/>
    <s v="数学"/>
    <s v="3"/>
    <s v="《用度量法比较图形面积的大小》"/>
  </r>
  <r>
    <n v="865"/>
    <x v="7"/>
    <x v="210"/>
    <s v="罗信勇"/>
    <s v="美术"/>
    <s v="7"/>
    <s v="标志设计"/>
  </r>
  <r>
    <n v="866"/>
    <x v="7"/>
    <x v="112"/>
    <s v="陈凌峰"/>
    <s v="化学"/>
    <s v="11"/>
    <s v="《化学键-离子键》"/>
  </r>
  <r>
    <n v="867"/>
    <x v="7"/>
    <x v="113"/>
    <s v="刘永碧"/>
    <s v="数学"/>
    <s v="6"/>
    <s v="人教小学数学六年级上册第三单元《一个数除以分数》"/>
  </r>
  <r>
    <n v="868"/>
    <x v="7"/>
    <x v="185"/>
    <s v="李荣芳"/>
    <s v="语文"/>
    <s v="2"/>
    <s v="《我是什么》"/>
  </r>
  <r>
    <n v="869"/>
    <x v="3"/>
    <x v="203"/>
    <s v="韦贞松"/>
    <s v="数学"/>
    <s v="4"/>
    <s v="角的度量"/>
  </r>
  <r>
    <n v="870"/>
    <x v="4"/>
    <x v="141"/>
    <s v="何达强"/>
    <s v="语文"/>
    <s v="10"/>
    <s v="《走进“对面落笔”》"/>
  </r>
  <r>
    <n v="871"/>
    <x v="6"/>
    <x v="211"/>
    <s v="于容权"/>
    <s v="语文"/>
    <s v="4"/>
    <s v="部编版四年级上册《爬山虎的脚》"/>
  </r>
  <r>
    <n v="872"/>
    <x v="6"/>
    <x v="115"/>
    <s v="孟娟"/>
    <s v="语文"/>
    <s v="7"/>
    <s v="《散步》"/>
  </r>
  <r>
    <n v="873"/>
    <x v="6"/>
    <x v="189"/>
    <s v="吴锡美"/>
    <s v="语文"/>
    <s v="1"/>
    <s v="汉语拼音《5 gkh》"/>
  </r>
  <r>
    <n v="874"/>
    <x v="6"/>
    <x v="189"/>
    <s v="杨静云"/>
    <s v="语文"/>
    <s v="3"/>
    <s v="提示语位置变化后标点符号的运用"/>
  </r>
  <r>
    <n v="875"/>
    <x v="6"/>
    <x v="189"/>
    <s v="罗露"/>
    <s v="语文"/>
    <s v="2"/>
    <s v="怎样写拟人句"/>
  </r>
  <r>
    <n v="876"/>
    <x v="6"/>
    <x v="116"/>
    <s v="张顶祥"/>
    <s v="数学"/>
    <s v="6"/>
    <s v="《圆的面积公式的推导》"/>
  </r>
  <r>
    <n v="877"/>
    <x v="8"/>
    <x v="165"/>
    <s v="岑丽丽"/>
    <s v="英语"/>
    <s v="7"/>
    <s v="《英语七年级序数词的的变化规律及运用》"/>
  </r>
  <r>
    <n v="878"/>
    <x v="8"/>
    <x v="101"/>
    <s v="梁安哈"/>
    <s v="信息技术"/>
    <s v="7"/>
    <s v="绘制自选图形"/>
  </r>
  <r>
    <n v="879"/>
    <x v="8"/>
    <x v="101"/>
    <s v="赵通翠"/>
    <s v="数学"/>
    <s v="9"/>
    <s v="公式法解一元二次方程"/>
  </r>
  <r>
    <n v="880"/>
    <x v="2"/>
    <x v="212"/>
    <s v="罗欢"/>
    <s v="语文"/>
    <s v="7"/>
    <s v="人物的细节描写"/>
  </r>
  <r>
    <n v="881"/>
    <x v="2"/>
    <x v="44"/>
    <s v="邱惜"/>
    <s v="语文"/>
    <s v="4"/>
    <s v="反问句转换成陈述句的方法"/>
  </r>
  <r>
    <n v="882"/>
    <x v="2"/>
    <x v="102"/>
    <s v="陶廷丽"/>
    <s v="数学"/>
    <s v="2"/>
    <s v="《找规律》"/>
  </r>
  <r>
    <n v="883"/>
    <x v="1"/>
    <x v="23"/>
    <s v="周永祥"/>
    <s v="体育与健康"/>
    <s v="11"/>
    <s v="足球《脚背正面运球》"/>
  </r>
  <r>
    <n v="884"/>
    <x v="1"/>
    <x v="23"/>
    <s v="付奎林"/>
    <s v="体育与健康"/>
    <s v="11"/>
    <s v="足球—脚内侧踢球"/>
  </r>
  <r>
    <n v="885"/>
    <x v="1"/>
    <x v="23"/>
    <s v="胡华芸"/>
    <s v="信息技术"/>
    <s v="10"/>
    <s v="制作气体检测机器人"/>
  </r>
  <r>
    <n v="886"/>
    <x v="1"/>
    <x v="23"/>
    <s v="谢艳"/>
    <s v="生物"/>
    <s v="10"/>
    <s v="染色体、染色单体、DNA的判断"/>
  </r>
  <r>
    <n v="887"/>
    <x v="1"/>
    <x v="23"/>
    <s v="胡敏"/>
    <s v="思想政治"/>
    <s v="10"/>
    <s v="《正确对待金钱》"/>
  </r>
  <r>
    <n v="888"/>
    <x v="1"/>
    <x v="23"/>
    <s v="付亚萍"/>
    <s v="英语"/>
    <s v="12"/>
    <s v="非谓动词"/>
  </r>
  <r>
    <n v="889"/>
    <x v="1"/>
    <x v="1"/>
    <s v="熊召元"/>
    <s v="数学"/>
    <s v="6"/>
    <s v="分数乘法"/>
  </r>
  <r>
    <n v="890"/>
    <x v="3"/>
    <x v="60"/>
    <s v="王贞玉"/>
    <s v="英语"/>
    <s v="10"/>
    <s v="《一词多义现象》"/>
  </r>
  <r>
    <n v="891"/>
    <x v="1"/>
    <x v="26"/>
    <s v="帅锋"/>
    <s v="信息技术"/>
    <s v="11"/>
    <s v="IP地址的格式与分类"/>
  </r>
  <r>
    <n v="892"/>
    <x v="1"/>
    <x v="149"/>
    <s v="郑传江"/>
    <s v="英语"/>
    <s v="7"/>
    <s v="《Be动词的用法》"/>
  </r>
  <r>
    <n v="893"/>
    <x v="3"/>
    <x v="82"/>
    <s v="潘柯"/>
    <s v="美术"/>
    <s v="10"/>
    <s v="高中美术我们期待的环境"/>
  </r>
  <r>
    <n v="894"/>
    <x v="3"/>
    <x v="213"/>
    <s v="郎彬燕"/>
    <s v="音乐"/>
    <s v="5"/>
    <s v="《雪绒花》"/>
  </r>
  <r>
    <n v="895"/>
    <x v="3"/>
    <x v="83"/>
    <s v="向涛"/>
    <s v="历史"/>
    <s v="8"/>
    <s v="邱少云"/>
  </r>
  <r>
    <n v="896"/>
    <x v="1"/>
    <x v="121"/>
    <s v="金权"/>
    <s v="英语"/>
    <s v="7"/>
    <s v="《不定冠词的用法》"/>
  </r>
  <r>
    <n v="897"/>
    <x v="1"/>
    <x v="85"/>
    <s v="杨向莉"/>
    <s v="化学"/>
    <s v="9"/>
    <s v="《原子结构》"/>
  </r>
  <r>
    <n v="898"/>
    <x v="1"/>
    <x v="46"/>
    <s v="吴荣惦"/>
    <s v="生物"/>
    <s v="8"/>
    <s v="《认识关节的结构和功能》"/>
  </r>
  <r>
    <n v="899"/>
    <x v="1"/>
    <x v="46"/>
    <s v="刘春"/>
    <s v="物理"/>
    <s v="8"/>
    <s v="动能和势能"/>
  </r>
  <r>
    <n v="900"/>
    <x v="1"/>
    <x v="46"/>
    <s v="罗德云"/>
    <s v="生物"/>
    <s v="7"/>
    <s v="《细胞通过分裂产生新细胞》"/>
  </r>
  <r>
    <n v="901"/>
    <x v="1"/>
    <x v="214"/>
    <s v="刘波"/>
    <s v="数学"/>
    <s v="5"/>
    <s v="《平行四边形的面积》"/>
  </r>
  <r>
    <n v="902"/>
    <x v="1"/>
    <x v="8"/>
    <s v="向丽"/>
    <s v="语文"/>
    <s v="3"/>
    <s v="搭船的鸟微课"/>
  </r>
  <r>
    <n v="903"/>
    <x v="1"/>
    <x v="8"/>
    <s v="杜兴萍"/>
    <s v="数学"/>
    <s v="3"/>
    <s v="《倍的认识》"/>
  </r>
  <r>
    <n v="904"/>
    <x v="1"/>
    <x v="8"/>
    <s v="张国英"/>
    <s v="数学"/>
    <s v="5"/>
    <s v="用数对确定位置"/>
  </r>
  <r>
    <n v="905"/>
    <x v="1"/>
    <x v="104"/>
    <s v="罗红"/>
    <s v="数学"/>
    <s v="4"/>
    <s v="线段直线射线"/>
  </r>
  <r>
    <n v="906"/>
    <x v="1"/>
    <x v="169"/>
    <s v="娄方敏"/>
    <s v="语文"/>
    <s v="3"/>
    <s v="三年级语文上册《语文园地二》认识比喻句"/>
  </r>
  <r>
    <n v="907"/>
    <x v="1"/>
    <x v="105"/>
    <s v="王学素"/>
    <s v="语文"/>
    <s v="5"/>
    <s v="《白鹭》"/>
  </r>
  <r>
    <n v="908"/>
    <x v="1"/>
    <x v="215"/>
    <s v="李世相"/>
    <s v="数学"/>
    <s v="6"/>
    <s v="六年级数学+分数乘整数"/>
  </r>
  <r>
    <n v="909"/>
    <x v="1"/>
    <x v="197"/>
    <s v="王爱华"/>
    <s v="语文"/>
    <s v="2"/>
    <s v="登鹳雀楼"/>
  </r>
  <r>
    <n v="910"/>
    <x v="1"/>
    <x v="29"/>
    <s v="黄绍珍"/>
    <s v="语文"/>
    <s v="3"/>
    <s v="《理解句子的方法》"/>
  </r>
  <r>
    <n v="911"/>
    <x v="1"/>
    <x v="29"/>
    <s v="胡光敏"/>
    <s v="语文"/>
    <s v="1"/>
    <s v="《巧记形近字》"/>
  </r>
  <r>
    <n v="912"/>
    <x v="1"/>
    <x v="29"/>
    <s v="左成刚"/>
    <s v="数学"/>
    <s v="4"/>
    <s v="亿以内数的大小比较微课"/>
  </r>
  <r>
    <n v="913"/>
    <x v="1"/>
    <x v="198"/>
    <s v="杨兴春"/>
    <s v="语文"/>
    <s v="1"/>
    <s v="《青蛙写诗—认识标点符号》"/>
  </r>
  <r>
    <n v="914"/>
    <x v="1"/>
    <x v="65"/>
    <s v="黄重红"/>
    <s v="语文"/>
    <s v="5"/>
    <s v="《四季之美》"/>
  </r>
  <r>
    <n v="915"/>
    <x v="1"/>
    <x v="126"/>
    <s v="陈倩文"/>
    <s v="语文"/>
    <s v="9"/>
    <s v="《我爱这土地》"/>
  </r>
  <r>
    <n v="916"/>
    <x v="1"/>
    <x v="152"/>
    <s v="苟芳芝"/>
    <s v="语文"/>
    <s v="1"/>
    <s v="《小蜗牛》"/>
  </r>
  <r>
    <n v="917"/>
    <x v="1"/>
    <x v="32"/>
    <s v="何朝兰"/>
    <s v="英语"/>
    <s v="3"/>
    <s v="《How are you?》微课"/>
  </r>
  <r>
    <n v="918"/>
    <x v="1"/>
    <x v="106"/>
    <s v="李江"/>
    <s v="体育与健康"/>
    <s v="7"/>
    <s v="蛙泳腿部动作"/>
  </r>
  <r>
    <n v="919"/>
    <x v="1"/>
    <x v="9"/>
    <s v="魏昌芹"/>
    <s v="语文"/>
    <s v="3"/>
    <s v="《习作：写日记——日记的格式》"/>
  </r>
  <r>
    <n v="920"/>
    <x v="1"/>
    <x v="216"/>
    <s v="刘倩"/>
    <s v="英语"/>
    <s v="3"/>
    <s v="《Where is my car?》"/>
  </r>
  <r>
    <n v="921"/>
    <x v="1"/>
    <x v="89"/>
    <s v="蒋兴彪"/>
    <s v="道德与法治"/>
    <s v="8"/>
    <s v="《维护权利守程序》"/>
  </r>
  <r>
    <n v="922"/>
    <x v="1"/>
    <x v="153"/>
    <s v="李兰"/>
    <s v="数学"/>
    <s v="3"/>
    <s v="多位数乘一位数口算乘法"/>
  </r>
  <r>
    <n v="923"/>
    <x v="1"/>
    <x v="154"/>
    <s v="曹祥"/>
    <s v="数学"/>
    <s v="5"/>
    <s v="五年级+数学+人教版+《三角形的面积》"/>
  </r>
  <r>
    <n v="924"/>
    <x v="1"/>
    <x v="154"/>
    <s v="肖本森"/>
    <s v="语文"/>
    <s v="1"/>
    <s v="部编版+一年级语文上册《j q x与ü相拼》微课"/>
  </r>
  <r>
    <n v="925"/>
    <x v="1"/>
    <x v="69"/>
    <s v="袁素梅"/>
    <s v="语文"/>
    <s v="6"/>
    <s v="《习作中的写作技巧》"/>
  </r>
  <r>
    <n v="926"/>
    <x v="1"/>
    <x v="217"/>
    <s v="廖显粉"/>
    <s v="英语"/>
    <s v="9"/>
    <s v="It+be+adj+of(for)sb+to do sth中of与for的用法辨析"/>
  </r>
  <r>
    <n v="927"/>
    <x v="1"/>
    <x v="178"/>
    <s v="聂世怡"/>
    <s v="英语"/>
    <s v="5"/>
    <s v="Unit 6   Part A  Let's talk"/>
  </r>
  <r>
    <n v="928"/>
    <x v="1"/>
    <x v="10"/>
    <s v="刘红燕"/>
    <s v="英语"/>
    <s v="7"/>
    <s v="《动词-ing规则》"/>
  </r>
  <r>
    <n v="929"/>
    <x v="1"/>
    <x v="180"/>
    <s v="张龙会"/>
    <s v="语文"/>
    <s v="2"/>
    <s v="《望庐山瀑布——学习古诗的六大方法》"/>
  </r>
  <r>
    <n v="930"/>
    <x v="1"/>
    <x v="108"/>
    <s v="张明军"/>
    <s v="英语"/>
    <s v="7"/>
    <s v="七年级英语《一般现在时》"/>
  </r>
  <r>
    <n v="931"/>
    <x v="1"/>
    <x v="108"/>
    <s v="卢华"/>
    <s v="英语"/>
    <s v="7"/>
    <s v="方位介词"/>
  </r>
  <r>
    <n v="932"/>
    <x v="1"/>
    <x v="35"/>
    <s v="朱云"/>
    <s v="数学"/>
    <s v="10"/>
    <s v="等比数列的前n项和"/>
  </r>
  <r>
    <n v="933"/>
    <x v="1"/>
    <x v="3"/>
    <s v="李钱峰"/>
    <s v="体育"/>
    <s v="1"/>
    <s v="两脚依次跳短绳"/>
  </r>
  <r>
    <n v="934"/>
    <x v="1"/>
    <x v="3"/>
    <s v="吕琴"/>
    <s v="英语"/>
    <s v="3"/>
    <s v="Unit6PBLet's learn"/>
  </r>
  <r>
    <n v="935"/>
    <x v="1"/>
    <x v="3"/>
    <s v="张烜熔"/>
    <s v="语文"/>
    <s v="3"/>
    <s v="学写日记"/>
  </r>
  <r>
    <n v="936"/>
    <x v="1"/>
    <x v="3"/>
    <s v="唐文仙"/>
    <s v="体育"/>
    <s v="2"/>
    <s v="跳绳"/>
  </r>
  <r>
    <n v="937"/>
    <x v="1"/>
    <x v="38"/>
    <s v="邹书学"/>
    <s v="物理"/>
    <s v="8"/>
    <s v="温度计微课"/>
  </r>
  <r>
    <n v="938"/>
    <x v="1"/>
    <x v="18"/>
    <s v="何远香"/>
    <s v="语文"/>
    <s v="1"/>
    <s v="《字族文识字法》"/>
  </r>
  <r>
    <n v="939"/>
    <x v="1"/>
    <x v="92"/>
    <s v="李梦婷"/>
    <s v="语文"/>
    <s v="2"/>
    <s v="《的、地、得》的用法"/>
  </r>
  <r>
    <n v="940"/>
    <x v="3"/>
    <x v="19"/>
    <s v="李凯"/>
    <s v="语文"/>
    <s v="7"/>
    <s v="《抓住细节》"/>
  </r>
  <r>
    <n v="941"/>
    <x v="1"/>
    <x v="74"/>
    <s v="杨柳"/>
    <s v="数学"/>
    <s v="2"/>
    <s v="三角形的认识"/>
  </r>
  <r>
    <n v="942"/>
    <x v="1"/>
    <x v="74"/>
    <s v="梁金莲"/>
    <s v="数学"/>
    <s v="2"/>
    <s v="《解决问题》"/>
  </r>
  <r>
    <n v="943"/>
    <x v="3"/>
    <x v="57"/>
    <s v="刘元洪"/>
    <s v="物理"/>
    <s v="9"/>
    <s v="四冲程汽油机的工作原理"/>
  </r>
  <r>
    <n v="944"/>
    <x v="0"/>
    <x v="95"/>
    <s v="程远涛"/>
    <s v="数学"/>
    <s v="10"/>
    <s v="《直线与圆的位置关系》"/>
  </r>
  <r>
    <n v="945"/>
    <x v="0"/>
    <x v="95"/>
    <s v="龙丽"/>
    <s v="历史"/>
    <s v="10"/>
    <s v="《五四运动爆发的背景》"/>
  </r>
  <r>
    <n v="946"/>
    <x v="0"/>
    <x v="218"/>
    <s v="潘琴"/>
    <s v="生物"/>
    <s v="7"/>
    <s v="生物的特征1"/>
  </r>
  <r>
    <n v="947"/>
    <x v="0"/>
    <x v="75"/>
    <s v="杨清飞"/>
    <s v="物理"/>
    <s v="8"/>
    <s v="温度计的使用"/>
  </r>
  <r>
    <n v="948"/>
    <x v="0"/>
    <x v="97"/>
    <s v="李家友"/>
    <s v="化学"/>
    <s v="9"/>
    <s v="《第一课时化学式》"/>
  </r>
  <r>
    <n v="949"/>
    <x v="0"/>
    <x v="182"/>
    <s v="李秀兴"/>
    <s v="生物"/>
    <s v="8"/>
    <s v="八年级生物上册哺乳动物的主要特征"/>
  </r>
  <r>
    <n v="950"/>
    <x v="0"/>
    <x v="219"/>
    <s v="杜明艳"/>
    <s v="数学"/>
    <s v="3"/>
    <s v="比较几分之一的大小"/>
  </r>
  <r>
    <n v="951"/>
    <x v="7"/>
    <x v="220"/>
    <s v="韦元贵"/>
    <s v="数学"/>
    <s v="5"/>
    <s v="小数乘整数"/>
  </r>
  <r>
    <n v="952"/>
    <x v="7"/>
    <x v="113"/>
    <s v="汪育成"/>
    <s v="数学"/>
    <s v="4"/>
    <s v="《线段、直线、射线和角》"/>
  </r>
  <r>
    <n v="953"/>
    <x v="7"/>
    <x v="185"/>
    <s v="杨蕾"/>
    <s v="语文"/>
    <s v="3"/>
    <s v="大青树下的小学"/>
  </r>
  <r>
    <n v="954"/>
    <x v="7"/>
    <x v="185"/>
    <s v="王霞"/>
    <s v="语文"/>
    <s v="3"/>
    <s v="《秋天的雨》"/>
  </r>
  <r>
    <n v="955"/>
    <x v="3"/>
    <x v="221"/>
    <s v="岑新月"/>
    <s v="语文"/>
    <s v="5"/>
    <s v="冀中的地道战"/>
  </r>
  <r>
    <n v="956"/>
    <x v="3"/>
    <x v="221"/>
    <s v="谢丽"/>
    <s v="音乐"/>
    <s v="1"/>
    <s v="我今天上学喽"/>
  </r>
  <r>
    <n v="957"/>
    <x v="3"/>
    <x v="222"/>
    <s v="刘斌"/>
    <s v="数学"/>
    <s v="3"/>
    <s v="一位数除三位数"/>
  </r>
  <r>
    <n v="958"/>
    <x v="1"/>
    <x v="99"/>
    <s v="周芩菱"/>
    <s v="语文"/>
    <s v="4"/>
    <s v="《反语》的学习"/>
  </r>
  <r>
    <n v="959"/>
    <x v="6"/>
    <x v="223"/>
    <s v="胡译"/>
    <s v="英语"/>
    <s v="7"/>
    <s v="I’m watching TV——现在进行时语法学习"/>
  </r>
  <r>
    <n v="960"/>
    <x v="6"/>
    <x v="189"/>
    <s v="田洪梅"/>
    <s v="数学"/>
    <s v="1"/>
    <s v="人教版一年级数学上册第三单元 1~5的认识和加减法《第几》"/>
  </r>
  <r>
    <n v="961"/>
    <x v="6"/>
    <x v="224"/>
    <s v="王金艳"/>
    <s v="语文"/>
    <s v="5"/>
    <s v="《我的心爱之物》"/>
  </r>
  <r>
    <n v="962"/>
    <x v="6"/>
    <x v="144"/>
    <s v="李爱英"/>
    <s v="语文"/>
    <s v="9"/>
    <s v="《小说中的景物描写及作用》"/>
  </r>
  <r>
    <n v="963"/>
    <x v="6"/>
    <x v="144"/>
    <s v="代卫玲"/>
    <s v="数学"/>
    <s v="8"/>
    <s v="三角形内角和定理的证明"/>
  </r>
  <r>
    <n v="964"/>
    <x v="6"/>
    <x v="191"/>
    <s v="张佳佳"/>
    <s v="数学"/>
    <s v="7"/>
    <s v="《有理数的乘法》"/>
  </r>
  <r>
    <n v="965"/>
    <x v="6"/>
    <x v="225"/>
    <s v="朱家贤"/>
    <s v="语文"/>
    <s v="7"/>
    <s v="《借景抒情的作用》"/>
  </r>
  <r>
    <n v="966"/>
    <x v="8"/>
    <x v="226"/>
    <s v="王艳"/>
    <s v="英语"/>
    <s v="5"/>
    <s v="PEP小学六年级上册unit 1 in on under 方位介词复习教学"/>
  </r>
  <r>
    <n v="967"/>
    <x v="8"/>
    <x v="165"/>
    <s v="黄利"/>
    <s v="英语"/>
    <s v="9"/>
    <s v="《have和have的用法和区别》七年级英语"/>
  </r>
  <r>
    <n v="968"/>
    <x v="8"/>
    <x v="101"/>
    <s v="张合凤"/>
    <s v="数学"/>
    <s v="7"/>
    <s v="1.3.2有理数的减法法则"/>
  </r>
  <r>
    <n v="969"/>
    <x v="8"/>
    <x v="101"/>
    <s v="韦家收"/>
    <s v="历史"/>
    <s v="8"/>
    <s v="《洋务运动》"/>
  </r>
  <r>
    <n v="970"/>
    <x v="1"/>
    <x v="43"/>
    <s v="代成翼"/>
    <s v="体育"/>
    <s v="3"/>
    <s v="三年级体育与健康（前滚翻）"/>
  </r>
  <r>
    <n v="971"/>
    <x v="2"/>
    <x v="80"/>
    <s v="钟道明"/>
    <s v="数学"/>
    <s v="7"/>
    <s v="有理数的加法"/>
  </r>
  <r>
    <n v="972"/>
    <x v="2"/>
    <x v="212"/>
    <s v="刘利"/>
    <s v="物理"/>
    <s v="8"/>
    <s v="凸透镜成像规律微课"/>
  </r>
  <r>
    <n v="973"/>
    <x v="2"/>
    <x v="227"/>
    <s v="韦大海"/>
    <s v="信息技术"/>
    <s v="7"/>
    <s v="认识计算机硬件"/>
  </r>
  <r>
    <n v="974"/>
    <x v="2"/>
    <x v="228"/>
    <s v="梁敏"/>
    <s v="语文"/>
    <s v="3"/>
    <s v="《山行》微课"/>
  </r>
  <r>
    <n v="975"/>
    <x v="2"/>
    <x v="229"/>
    <s v="马光碧"/>
    <s v="语文"/>
    <s v="5"/>
    <s v="摔跤"/>
  </r>
  <r>
    <n v="976"/>
    <x v="2"/>
    <x v="119"/>
    <s v="龙波"/>
    <s v="音乐"/>
    <s v="5"/>
    <s v="西风的话"/>
  </r>
  <r>
    <n v="977"/>
    <x v="2"/>
    <x v="119"/>
    <s v="黄莉"/>
    <s v="语文"/>
    <s v="6"/>
    <s v="《伯牙鼓琴》"/>
  </r>
  <r>
    <n v="978"/>
    <x v="1"/>
    <x v="81"/>
    <s v="赵丽娜"/>
    <s v="英语"/>
    <s v="12"/>
    <s v="《非谓语动词小妙招》"/>
  </r>
  <r>
    <n v="979"/>
    <x v="1"/>
    <x v="230"/>
    <s v="杨先武"/>
    <s v="物理"/>
    <s v="9"/>
    <s v="《两种电荷》"/>
  </r>
  <r>
    <n v="980"/>
    <x v="1"/>
    <x v="23"/>
    <s v="杜平金"/>
    <s v="化学"/>
    <s v="11"/>
    <s v="《对比理解电化学微课》"/>
  </r>
  <r>
    <n v="981"/>
    <x v="1"/>
    <x v="23"/>
    <s v="田丽平"/>
    <s v="体育与健康"/>
    <s v="12"/>
    <s v="体育+高三+跆拳道竞技规则"/>
  </r>
  <r>
    <n v="982"/>
    <x v="3"/>
    <x v="120"/>
    <s v="王道刚"/>
    <s v="数学"/>
    <s v="4"/>
    <s v="《租船中的数学问题》"/>
  </r>
  <r>
    <n v="983"/>
    <x v="1"/>
    <x v="1"/>
    <s v="王园芬"/>
    <s v="语文"/>
    <s v="4"/>
    <s v="小学语文常用说明方法讲解"/>
  </r>
  <r>
    <n v="984"/>
    <x v="1"/>
    <x v="231"/>
    <s v="丁来勇"/>
    <s v="英语"/>
    <s v="5"/>
    <s v="《What can you do?A Let's learn 》"/>
  </r>
  <r>
    <n v="985"/>
    <x v="1"/>
    <x v="45"/>
    <s v="彭训泽"/>
    <s v="数学"/>
    <s v="4"/>
    <s v="《亿以上数的读法》"/>
  </r>
  <r>
    <n v="986"/>
    <x v="1"/>
    <x v="45"/>
    <s v="朱祥会"/>
    <s v="语文"/>
    <s v="4"/>
    <s v="《牛和鹅--巧解批注》"/>
  </r>
  <r>
    <n v="987"/>
    <x v="1"/>
    <x v="149"/>
    <s v="张野"/>
    <s v="数学"/>
    <s v="7"/>
    <s v="《三线八角中角的区分》"/>
  </r>
  <r>
    <n v="988"/>
    <x v="1"/>
    <x v="195"/>
    <s v="陈兴艳"/>
    <s v="数学"/>
    <s v="3"/>
    <s v="《几百几十加几百几十笔算加法》"/>
  </r>
  <r>
    <n v="989"/>
    <x v="3"/>
    <x v="167"/>
    <s v="胡琳"/>
    <s v="语文"/>
    <s v="4"/>
    <s v="爬山虎的脚"/>
  </r>
  <r>
    <n v="990"/>
    <x v="3"/>
    <x v="83"/>
    <s v="廖黎雪"/>
    <s v="物理"/>
    <s v="8"/>
    <s v="《光源》"/>
  </r>
  <r>
    <n v="991"/>
    <x v="1"/>
    <x v="121"/>
    <s v="徐仕林"/>
    <s v="数学"/>
    <s v="9"/>
    <s v="《因式分解法解一元二次方程之十字相乘法》"/>
  </r>
  <r>
    <n v="992"/>
    <x v="1"/>
    <x v="85"/>
    <s v="谭礼琼"/>
    <s v="语文"/>
    <s v="7"/>
    <s v="《写作思路要清晰》"/>
  </r>
  <r>
    <n v="993"/>
    <x v="1"/>
    <x v="85"/>
    <s v="陈永萍"/>
    <s v="语文"/>
    <s v="7"/>
    <s v="语文+七年级+《&lt;天上的街市&gt;之联想与想象》微课作品"/>
  </r>
  <r>
    <n v="994"/>
    <x v="1"/>
    <x v="27"/>
    <s v="邓双影"/>
    <s v="英语"/>
    <s v="5"/>
    <s v="There be 句型微课"/>
  </r>
  <r>
    <n v="995"/>
    <x v="1"/>
    <x v="7"/>
    <s v="黄永胜"/>
    <s v="语文"/>
    <s v="2"/>
    <s v="千人糕"/>
  </r>
  <r>
    <n v="996"/>
    <x v="1"/>
    <x v="47"/>
    <s v="贺龙现"/>
    <s v="语文"/>
    <s v="3"/>
    <s v="三年级  语文  《学会用修改符号修改》"/>
  </r>
  <r>
    <n v="997"/>
    <x v="1"/>
    <x v="86"/>
    <s v="刘国玲"/>
    <s v="语文"/>
    <s v="4"/>
    <s v="《发现和发明的区别》"/>
  </r>
  <r>
    <n v="998"/>
    <x v="1"/>
    <x v="123"/>
    <s v="陈陆卫"/>
    <s v="道德与法治"/>
    <s v="5"/>
    <s v="道德与法治+五年级下册+7不甘屈辱  奋勇抗争《虎门销烟》"/>
  </r>
  <r>
    <n v="999"/>
    <x v="1"/>
    <x v="105"/>
    <s v="张欢"/>
    <s v="英语"/>
    <s v="3"/>
    <s v="Where is my car?"/>
  </r>
  <r>
    <n v="1000"/>
    <x v="1"/>
    <x v="215"/>
    <s v="王敏"/>
    <s v="语文"/>
    <s v="6"/>
    <s v="语文+六年级+语文园地一《词句段运用》"/>
  </r>
  <r>
    <n v="1001"/>
    <x v="1"/>
    <x v="29"/>
    <s v="韦建国"/>
    <s v="数学"/>
    <s v="6"/>
    <s v="《比的基本性质》"/>
  </r>
  <r>
    <n v="1002"/>
    <x v="1"/>
    <x v="65"/>
    <s v="吴娜"/>
    <s v="语文"/>
    <s v="2"/>
    <s v="《小蝌蚪找妈妈》"/>
  </r>
  <r>
    <n v="1003"/>
    <x v="1"/>
    <x v="125"/>
    <s v="梁毅忠"/>
    <s v="数学"/>
    <s v="5"/>
    <s v="封闭图形中植树问题"/>
  </r>
  <r>
    <n v="1004"/>
    <x v="1"/>
    <x v="66"/>
    <s v="江迎芳"/>
    <s v="数学"/>
    <s v="3"/>
    <s v="《长方形和正方形的特征》"/>
  </r>
  <r>
    <n v="1005"/>
    <x v="1"/>
    <x v="152"/>
    <s v="李兴燕"/>
    <s v="语文"/>
    <s v="5"/>
    <s v="《阅读古诗词的方法》"/>
  </r>
  <r>
    <n v="1006"/>
    <x v="1"/>
    <x v="30"/>
    <s v="李玉云"/>
    <s v="英语"/>
    <s v="5"/>
    <s v="《What's he like？》"/>
  </r>
  <r>
    <n v="1007"/>
    <x v="1"/>
    <x v="32"/>
    <s v="何子菲"/>
    <s v="道德与法治"/>
    <s v="5"/>
    <s v="《我们神圣的国土——中国的疆域》微课"/>
  </r>
  <r>
    <n v="1008"/>
    <x v="1"/>
    <x v="32"/>
    <s v="岑梅"/>
    <s v="语文"/>
    <s v="2"/>
    <s v="《查字典》微课设计"/>
  </r>
  <r>
    <n v="1009"/>
    <x v="1"/>
    <x v="9"/>
    <s v="刘丹"/>
    <s v="美术"/>
    <s v="3"/>
    <s v="《彩色的梦》"/>
  </r>
  <r>
    <n v="1010"/>
    <x v="1"/>
    <x v="52"/>
    <s v="刘军"/>
    <s v="数学"/>
    <s v="6"/>
    <s v="倒数的认识"/>
  </r>
  <r>
    <n v="1011"/>
    <x v="1"/>
    <x v="52"/>
    <s v="肖本香"/>
    <s v="美术"/>
    <s v="2"/>
    <s v="《染色游戏》"/>
  </r>
  <r>
    <n v="1012"/>
    <x v="1"/>
    <x v="69"/>
    <s v="黄维先"/>
    <s v="美术"/>
    <s v="1"/>
    <s v="《五彩的烟花》"/>
  </r>
  <r>
    <n v="1013"/>
    <x v="1"/>
    <x v="70"/>
    <s v="杨玲"/>
    <s v="生活语文"/>
    <s v="5"/>
    <s v="《红领巾》"/>
  </r>
  <r>
    <n v="1014"/>
    <x v="1"/>
    <x v="10"/>
    <s v="邵天才"/>
    <s v="道德与法治"/>
    <s v="7"/>
    <s v="《努力就有改变》"/>
  </r>
  <r>
    <n v="1015"/>
    <x v="1"/>
    <x v="180"/>
    <s v="王功玥"/>
    <s v="语文"/>
    <s v="4"/>
    <s v="《清平乐.村居》"/>
  </r>
  <r>
    <n v="1016"/>
    <x v="1"/>
    <x v="34"/>
    <s v="周立艳"/>
    <s v="语文"/>
    <s v="5"/>
    <s v="陈述句改转述句"/>
  </r>
  <r>
    <n v="1017"/>
    <x v="1"/>
    <x v="34"/>
    <s v="张琴"/>
    <s v="语文"/>
    <s v="3"/>
    <s v="《词语理解大妙招》"/>
  </r>
  <r>
    <n v="1018"/>
    <x v="1"/>
    <x v="35"/>
    <s v="王朝金"/>
    <s v="体育与健康"/>
    <s v="10"/>
    <s v="《侧面下手发球》"/>
  </r>
  <r>
    <n v="1019"/>
    <x v="1"/>
    <x v="15"/>
    <s v="王娟"/>
    <s v="英语"/>
    <s v="3"/>
    <s v="My family"/>
  </r>
  <r>
    <n v="1020"/>
    <x v="1"/>
    <x v="15"/>
    <s v="尹海"/>
    <s v="语文"/>
    <s v="6"/>
    <s v="“说”字的多种表达"/>
  </r>
  <r>
    <n v="1021"/>
    <x v="1"/>
    <x v="109"/>
    <s v="代兴丽"/>
    <s v="语文"/>
    <s v="12"/>
    <s v="《采薇》“以乐写哀”表现手法赏析"/>
  </r>
  <r>
    <n v="1022"/>
    <x v="1"/>
    <x v="36"/>
    <s v="周广健"/>
    <s v="物理"/>
    <s v="8"/>
    <s v="《声音的特性》"/>
  </r>
  <r>
    <n v="1023"/>
    <x v="1"/>
    <x v="71"/>
    <s v="简才芳"/>
    <s v="信息技术"/>
    <s v="8"/>
    <s v="设置数据的有效范围"/>
  </r>
  <r>
    <n v="1024"/>
    <x v="1"/>
    <x v="12"/>
    <s v="谭全多"/>
    <s v="语文"/>
    <s v="3"/>
    <s v="《根据字义辨字音》"/>
  </r>
  <r>
    <n v="1025"/>
    <x v="1"/>
    <x v="72"/>
    <s v="唐成晨"/>
    <s v="道德与法治"/>
    <s v="5"/>
    <s v="自主选择课余生活"/>
  </r>
  <r>
    <n v="1026"/>
    <x v="1"/>
    <x v="72"/>
    <s v="贺蕾"/>
    <s v="数学"/>
    <s v="4"/>
    <s v="《公顷的认识》"/>
  </r>
  <r>
    <n v="1027"/>
    <x v="1"/>
    <x v="3"/>
    <s v="付闲"/>
    <s v="音乐"/>
    <s v="3"/>
    <s v="音的走向"/>
  </r>
  <r>
    <n v="1028"/>
    <x v="1"/>
    <x v="3"/>
    <s v="韦加美"/>
    <s v="语文"/>
    <s v="1"/>
    <s v="《三拼音节》"/>
  </r>
  <r>
    <n v="1029"/>
    <x v="1"/>
    <x v="3"/>
    <s v="胡燕"/>
    <s v="英语"/>
    <s v="4"/>
    <s v="《Shopping》"/>
  </r>
  <r>
    <n v="1030"/>
    <x v="3"/>
    <x v="232"/>
    <s v="肖纯刚"/>
    <s v="语文"/>
    <s v="1"/>
    <s v="《音序查字法》"/>
  </r>
  <r>
    <n v="1031"/>
    <x v="1"/>
    <x v="38"/>
    <s v="李华"/>
    <s v="英语"/>
    <s v="8"/>
    <s v="感叹句"/>
  </r>
  <r>
    <n v="1032"/>
    <x v="1"/>
    <x v="38"/>
    <s v="孙涵"/>
    <s v="语文"/>
    <s v="7"/>
    <s v="《山水文言文整合教学》"/>
  </r>
  <r>
    <n v="1033"/>
    <x v="1"/>
    <x v="181"/>
    <s v="王小倩"/>
    <s v="语文"/>
    <s v="5"/>
    <s v="《趣谈歇后语》"/>
  </r>
  <r>
    <n v="1034"/>
    <x v="1"/>
    <x v="4"/>
    <s v="商宇霞"/>
    <s v="美术"/>
    <s v="9"/>
    <s v="《画布上的抽象》"/>
  </r>
  <r>
    <n v="1035"/>
    <x v="1"/>
    <x v="74"/>
    <s v="李会金"/>
    <s v="道德与法治"/>
    <s v="5"/>
    <s v="美丽文字民族瑰宝"/>
  </r>
  <r>
    <n v="1036"/>
    <x v="1"/>
    <x v="58"/>
    <s v="马贤敏"/>
    <s v="数学"/>
    <s v="2"/>
    <s v="《克与千克》"/>
  </r>
  <r>
    <n v="1037"/>
    <x v="0"/>
    <x v="95"/>
    <s v="穆忠友"/>
    <s v="数学"/>
    <s v="10"/>
    <s v="《函数的奇偶性》"/>
  </r>
  <r>
    <n v="1038"/>
    <x v="0"/>
    <x v="233"/>
    <s v="雷勇"/>
    <s v="信息技术"/>
    <s v="4"/>
    <s v="《炫酷的 PPT 切换方式——平滑》"/>
  </r>
  <r>
    <n v="1039"/>
    <x v="0"/>
    <x v="138"/>
    <s v="罗晶"/>
    <s v="英语"/>
    <s v="8"/>
    <s v="《There be 句型的用法》"/>
  </r>
  <r>
    <n v="1040"/>
    <x v="0"/>
    <x v="0"/>
    <s v="沈庆艳"/>
    <s v="数学"/>
    <s v="6"/>
    <s v="解比例"/>
  </r>
  <r>
    <n v="1041"/>
    <x v="3"/>
    <x v="234"/>
    <s v="蔡敏"/>
    <s v="数学"/>
    <s v="5"/>
    <s v="小数乘法简便运算"/>
  </r>
  <r>
    <n v="1042"/>
    <x v="7"/>
    <x v="112"/>
    <s v="郑海燕"/>
    <s v="美术"/>
    <s v="10"/>
    <s v="艺术美与形式美"/>
  </r>
  <r>
    <n v="1043"/>
    <x v="3"/>
    <x v="235"/>
    <s v="韦贞仕"/>
    <s v="语文"/>
    <s v="6"/>
    <s v="《西江月 夜行黄沙道中》"/>
  </r>
  <r>
    <n v="1044"/>
    <x v="3"/>
    <x v="236"/>
    <s v="罗中友"/>
    <s v="数学"/>
    <s v="3"/>
    <s v="毫米、分米的认识"/>
  </r>
  <r>
    <n v="1045"/>
    <x v="3"/>
    <x v="237"/>
    <s v="黄芳"/>
    <s v="英语"/>
    <s v="7"/>
    <s v="What's the weather like"/>
  </r>
  <r>
    <n v="1046"/>
    <x v="6"/>
    <x v="115"/>
    <s v="瞿德涛"/>
    <s v="数学"/>
    <s v="7"/>
    <s v="《有理数的乘法》"/>
  </r>
  <r>
    <n v="1047"/>
    <x v="6"/>
    <x v="238"/>
    <s v="王艳红"/>
    <s v="生物"/>
    <s v="10"/>
    <s v="细胞中的自由水与结合水"/>
  </r>
  <r>
    <n v="1048"/>
    <x v="6"/>
    <x v="189"/>
    <s v="张刚"/>
    <s v="数学"/>
    <s v="4"/>
    <s v="亿以内数的读法"/>
  </r>
  <r>
    <n v="1049"/>
    <x v="6"/>
    <x v="189"/>
    <s v="瓦庆会"/>
    <s v="数学"/>
    <s v="1"/>
    <s v="《9加几》"/>
  </r>
  <r>
    <n v="1050"/>
    <x v="6"/>
    <x v="189"/>
    <s v="邓莉萍"/>
    <s v="英语"/>
    <s v="4"/>
    <s v="《可数名词复数的变化规则》"/>
  </r>
  <r>
    <n v="1051"/>
    <x v="6"/>
    <x v="173"/>
    <s v="申恩成"/>
    <s v="数学"/>
    <s v="6"/>
    <s v="六年级数学《解比例》"/>
  </r>
  <r>
    <n v="1052"/>
    <x v="6"/>
    <x v="191"/>
    <s v="廖学文"/>
    <s v="化学"/>
    <s v="9"/>
    <s v="《化学药品的取用》"/>
  </r>
  <r>
    <n v="1053"/>
    <x v="6"/>
    <x v="133"/>
    <s v="万红妍"/>
    <s v="化学"/>
    <s v="9"/>
    <s v="二氧化碳的化学性质"/>
  </r>
  <r>
    <n v="1054"/>
    <x v="5"/>
    <x v="239"/>
    <s v="陈洪丽"/>
    <s v="英语"/>
    <s v="7"/>
    <s v="《祈使句的用法》"/>
  </r>
  <r>
    <n v="1055"/>
    <x v="8"/>
    <x v="226"/>
    <s v="王安珍"/>
    <s v="语文"/>
    <s v="2"/>
    <s v="〈部首查字法〉"/>
  </r>
  <r>
    <n v="1056"/>
    <x v="8"/>
    <x v="240"/>
    <s v="韦国献"/>
    <s v="数学"/>
    <s v="9"/>
    <s v="直线和圆的位置关系"/>
  </r>
  <r>
    <n v="1057"/>
    <x v="8"/>
    <x v="165"/>
    <s v="岑妃"/>
    <s v="历史"/>
    <s v="8"/>
    <s v="《中国工农红军长征》"/>
  </r>
  <r>
    <n v="1058"/>
    <x v="8"/>
    <x v="101"/>
    <s v="黄谍"/>
    <s v="英语"/>
    <s v="8"/>
    <s v="&lt;&lt;辨析四个“花费”&gt;&gt;"/>
  </r>
  <r>
    <n v="1059"/>
    <x v="8"/>
    <x v="101"/>
    <s v="张国芸"/>
    <s v="数学"/>
    <s v="9"/>
    <s v="《二次函数y=ax2的图像和性质》"/>
  </r>
  <r>
    <n v="1060"/>
    <x v="2"/>
    <x v="229"/>
    <s v="王思强"/>
    <s v="数学"/>
    <s v="1"/>
    <s v="《认识钟表》"/>
  </r>
  <r>
    <n v="1061"/>
    <x v="2"/>
    <x v="102"/>
    <s v="姜定莹"/>
    <s v="语文"/>
    <s v="3"/>
    <s v="《饮湖上初晴后雨》"/>
  </r>
  <r>
    <n v="1062"/>
    <x v="2"/>
    <x v="241"/>
    <s v="蒲啟芬"/>
    <s v="历史"/>
    <s v="7"/>
    <s v="秦始皇巩固统一的措施"/>
  </r>
  <r>
    <n v="1063"/>
    <x v="1"/>
    <x v="23"/>
    <s v="周信言"/>
    <s v="美术"/>
    <s v="10"/>
    <s v="冷抽象与热抽象的较量"/>
  </r>
  <r>
    <n v="1064"/>
    <x v="1"/>
    <x v="23"/>
    <s v="叶睿华"/>
    <s v="生物"/>
    <s v="10"/>
    <s v="免疫失调引起的疾病"/>
  </r>
  <r>
    <n v="1065"/>
    <x v="3"/>
    <x v="25"/>
    <s v="岑连翠"/>
    <s v="数学"/>
    <s v="5"/>
    <s v="《小数乘整数》"/>
  </r>
  <r>
    <n v="1066"/>
    <x v="1"/>
    <x v="26"/>
    <s v="张曦"/>
    <s v="化学"/>
    <s v="12"/>
    <s v="元素及其化合物学习方法（以氯气为例）"/>
  </r>
  <r>
    <n v="1067"/>
    <x v="1"/>
    <x v="195"/>
    <s v="严莎"/>
    <s v="语文"/>
    <s v="1"/>
    <s v="《韵母宝宝aoe》"/>
  </r>
  <r>
    <n v="1068"/>
    <x v="3"/>
    <x v="83"/>
    <s v="黄玉敏"/>
    <s v="数学"/>
    <s v="1"/>
    <s v="认识钟表"/>
  </r>
  <r>
    <n v="1069"/>
    <x v="1"/>
    <x v="63"/>
    <s v="梁元伍"/>
    <s v="语文"/>
    <s v="5"/>
    <s v="《鲸—品味说明方法，体会事物特点》"/>
  </r>
  <r>
    <n v="1070"/>
    <x v="1"/>
    <x v="63"/>
    <s v="孙开丽"/>
    <s v="语文"/>
    <s v="6"/>
    <s v="穷人"/>
  </r>
  <r>
    <n v="1071"/>
    <x v="1"/>
    <x v="46"/>
    <s v="黄建棚"/>
    <s v="思想品德"/>
    <s v="9"/>
    <s v="《一国两制》"/>
  </r>
  <r>
    <n v="1072"/>
    <x v="1"/>
    <x v="46"/>
    <s v="王华"/>
    <s v="数学"/>
    <s v="7"/>
    <s v="《科学记数法》"/>
  </r>
  <r>
    <n v="1073"/>
    <x v="1"/>
    <x v="27"/>
    <s v="岑加会"/>
    <s v="英语"/>
    <s v="3"/>
    <s v="《不定冠词a和an的用法》"/>
  </r>
  <r>
    <n v="1074"/>
    <x v="1"/>
    <x v="8"/>
    <s v="黄艳"/>
    <s v="语文"/>
    <s v="4"/>
    <s v="观潮"/>
  </r>
  <r>
    <n v="1075"/>
    <x v="1"/>
    <x v="8"/>
    <s v="朱家敏"/>
    <s v="语文"/>
    <s v="4"/>
    <s v="《观潮——“奇招”写奇景》"/>
  </r>
  <r>
    <n v="1076"/>
    <x v="1"/>
    <x v="242"/>
    <s v="邓左"/>
    <s v="英语"/>
    <s v="8"/>
    <s v="《must的讲解》"/>
  </r>
  <r>
    <n v="1077"/>
    <x v="1"/>
    <x v="242"/>
    <s v="张伟"/>
    <s v="数学"/>
    <s v="7"/>
    <s v="《有理数的乘方》"/>
  </r>
  <r>
    <n v="1078"/>
    <x v="1"/>
    <x v="105"/>
    <s v="杨诺"/>
    <s v="数学"/>
    <s v="2"/>
    <s v="《7的乘法口诀》"/>
  </r>
  <r>
    <n v="1079"/>
    <x v="1"/>
    <x v="28"/>
    <s v="田艳"/>
    <s v="语文"/>
    <s v="4"/>
    <s v="《如何让课外阅读更有效？》"/>
  </r>
  <r>
    <n v="1080"/>
    <x v="1"/>
    <x v="29"/>
    <s v="何坤美"/>
    <s v="数学"/>
    <s v="5"/>
    <s v="观察物体"/>
  </r>
  <r>
    <n v="1081"/>
    <x v="1"/>
    <x v="125"/>
    <s v="张玉茹"/>
    <s v="语文"/>
    <s v="2"/>
    <s v="《黄山奇石》"/>
  </r>
  <r>
    <n v="1082"/>
    <x v="1"/>
    <x v="50"/>
    <s v="秦忠凤"/>
    <s v="语文"/>
    <s v="4"/>
    <s v="学习把握长文章的主要内容"/>
  </r>
  <r>
    <n v="1083"/>
    <x v="1"/>
    <x v="126"/>
    <s v="余敏"/>
    <s v="语文"/>
    <s v="9"/>
    <s v="水调歌头"/>
  </r>
  <r>
    <n v="1084"/>
    <x v="1"/>
    <x v="126"/>
    <s v="张琳"/>
    <s v="美术"/>
    <s v="9"/>
    <s v="湘教版九年级美术（下）《走进收藏》"/>
  </r>
  <r>
    <n v="1085"/>
    <x v="1"/>
    <x v="126"/>
    <s v="胡伦"/>
    <s v="地理"/>
    <s v="8"/>
    <s v="中国的水资源分布特征"/>
  </r>
  <r>
    <n v="1086"/>
    <x v="1"/>
    <x v="126"/>
    <s v="吴天敏"/>
    <s v="英语"/>
    <s v="9"/>
    <s v="《如何改陈述句为一般疑问句》"/>
  </r>
  <r>
    <n v="1087"/>
    <x v="1"/>
    <x v="126"/>
    <s v="胡伦"/>
    <s v="地理"/>
    <s v="8"/>
    <s v="中国的水资源分布特征"/>
  </r>
  <r>
    <n v="1088"/>
    <x v="1"/>
    <x v="88"/>
    <s v="王婷"/>
    <s v="语文"/>
    <s v="3"/>
    <s v="《肥皂泡》"/>
  </r>
  <r>
    <n v="1089"/>
    <x v="1"/>
    <x v="88"/>
    <s v="肖萌"/>
    <s v="语文"/>
    <s v="8"/>
    <s v="《桃花源记》"/>
  </r>
  <r>
    <n v="1090"/>
    <x v="1"/>
    <x v="31"/>
    <s v="周泽萍"/>
    <s v="数学"/>
    <s v="3"/>
    <s v="《秒的认识》"/>
  </r>
  <r>
    <n v="1091"/>
    <x v="1"/>
    <x v="32"/>
    <s v="苏明燕"/>
    <s v="语文"/>
    <s v="2"/>
    <s v="《j  q  x》微课"/>
  </r>
  <r>
    <n v="1092"/>
    <x v="1"/>
    <x v="216"/>
    <s v="厉腊英"/>
    <s v="数学"/>
    <s v="5"/>
    <s v="植树问题"/>
  </r>
  <r>
    <n v="1093"/>
    <x v="1"/>
    <x v="33"/>
    <s v="杨新"/>
    <s v="道德与法治"/>
    <s v="9"/>
    <s v="民主选举的形式"/>
  </r>
  <r>
    <n v="1094"/>
    <x v="1"/>
    <x v="33"/>
    <s v="郭倩"/>
    <s v="语文"/>
    <s v="7"/>
    <s v="《次北固山下》"/>
  </r>
  <r>
    <n v="1095"/>
    <x v="1"/>
    <x v="33"/>
    <s v="梁大明"/>
    <s v="物理"/>
    <s v="9"/>
    <s v="人教版物理九年级全一册《电路分析与连接》"/>
  </r>
  <r>
    <n v="1096"/>
    <x v="1"/>
    <x v="33"/>
    <s v="杨雪梅"/>
    <s v="美术"/>
    <s v="7"/>
    <s v="《标志设计》"/>
  </r>
  <r>
    <n v="1097"/>
    <x v="1"/>
    <x v="54"/>
    <s v="何明鸿"/>
    <s v="数学"/>
    <s v="2"/>
    <s v="混合运算"/>
  </r>
  <r>
    <n v="1098"/>
    <x v="1"/>
    <x v="54"/>
    <s v="贺忠琴"/>
    <s v="数学"/>
    <s v="1"/>
    <s v="《加法》"/>
  </r>
  <r>
    <n v="1099"/>
    <x v="1"/>
    <x v="54"/>
    <s v="章潇"/>
    <s v="信息技术"/>
    <s v="3"/>
    <s v="《揭开神秘机器的面纱》"/>
  </r>
  <r>
    <n v="1100"/>
    <x v="1"/>
    <x v="243"/>
    <s v="何俊"/>
    <s v="科学"/>
    <s v="6"/>
    <s v="《探寻光的路线》"/>
  </r>
  <r>
    <n v="1101"/>
    <x v="1"/>
    <x v="244"/>
    <s v="王乔萍"/>
    <s v="语文"/>
    <s v="2"/>
    <s v="《植物妈妈有办法》"/>
  </r>
  <r>
    <n v="1102"/>
    <x v="1"/>
    <x v="69"/>
    <s v="吴秀英"/>
    <s v="语文"/>
    <s v="5"/>
    <s v="学习拟人句"/>
  </r>
  <r>
    <n v="1103"/>
    <x v="1"/>
    <x v="178"/>
    <s v="杨光丽"/>
    <s v="语文"/>
    <s v="3"/>
    <s v="《什么叫拟声词？》"/>
  </r>
  <r>
    <n v="1104"/>
    <x v="1"/>
    <x v="179"/>
    <s v="陈梅"/>
    <s v="信息技术"/>
    <s v="3"/>
    <s v="计算机的组成"/>
  </r>
  <r>
    <n v="1105"/>
    <x v="1"/>
    <x v="2"/>
    <s v="陈丝卉"/>
    <s v="数学"/>
    <s v="4"/>
    <s v="《认识线段、射线和直线》"/>
  </r>
  <r>
    <n v="1106"/>
    <x v="1"/>
    <x v="15"/>
    <s v="郭富艳"/>
    <s v="数学"/>
    <s v="6"/>
    <s v="《用圆规画圆》"/>
  </r>
  <r>
    <n v="1107"/>
    <x v="1"/>
    <x v="109"/>
    <s v="王树怀"/>
    <s v="语文"/>
    <s v="12"/>
    <s v="《正反对比批陋习-师说》"/>
  </r>
  <r>
    <n v="1108"/>
    <x v="1"/>
    <x v="36"/>
    <s v="张照文"/>
    <s v="语文"/>
    <s v="8"/>
    <s v="春望"/>
  </r>
  <r>
    <n v="1109"/>
    <x v="1"/>
    <x v="36"/>
    <s v="黄家玉"/>
    <s v="语文"/>
    <s v="7"/>
    <s v="天净沙·秋思"/>
  </r>
  <r>
    <n v="1110"/>
    <x v="1"/>
    <x v="71"/>
    <s v="贺康念"/>
    <s v="生物"/>
    <s v="7"/>
    <s v="心脏的结构和功能"/>
  </r>
  <r>
    <n v="1111"/>
    <x v="1"/>
    <x v="71"/>
    <s v="陈晓卿"/>
    <s v="历史"/>
    <s v="7"/>
    <s v="秦统一中国"/>
  </r>
  <r>
    <n v="1112"/>
    <x v="1"/>
    <x v="12"/>
    <s v="赵玲"/>
    <s v="数学"/>
    <s v="1"/>
    <s v="《连加》"/>
  </r>
  <r>
    <n v="1113"/>
    <x v="1"/>
    <x v="3"/>
    <s v="郭敏"/>
    <s v="语文"/>
    <s v="6"/>
    <s v="《不只用“说”作说话提示语》"/>
  </r>
  <r>
    <n v="1114"/>
    <x v="1"/>
    <x v="3"/>
    <s v="余莹"/>
    <s v="数学"/>
    <s v="3"/>
    <s v="《倍的认识》"/>
  </r>
  <r>
    <n v="1115"/>
    <x v="1"/>
    <x v="3"/>
    <s v="张仁艳"/>
    <s v="数学"/>
    <s v="3"/>
    <s v="面积和面积单位"/>
  </r>
  <r>
    <n v="1116"/>
    <x v="3"/>
    <x v="245"/>
    <s v="周光艳"/>
    <s v="综合实践活动"/>
    <s v="6"/>
    <s v="珍爱生命远离意外伤害"/>
  </r>
  <r>
    <n v="1117"/>
    <x v="3"/>
    <x v="19"/>
    <s v="胡龙龙"/>
    <s v="物理"/>
    <s v="8"/>
    <s v="2.2《声音的特性》"/>
  </r>
  <r>
    <n v="1118"/>
    <x v="1"/>
    <x v="74"/>
    <s v="田莲花"/>
    <s v="数学"/>
    <s v="5"/>
    <s v="三角形的面积"/>
  </r>
  <r>
    <n v="1119"/>
    <x v="1"/>
    <x v="131"/>
    <s v="张洪艳"/>
    <s v="英语"/>
    <s v="9"/>
    <s v="学习定语从句"/>
  </r>
  <r>
    <n v="1120"/>
    <x v="1"/>
    <x v="131"/>
    <s v="唐翠玲"/>
    <s v="数学"/>
    <s v="9"/>
    <s v="21.3实际问题与一元二次方程（平移法求面积）"/>
  </r>
  <r>
    <n v="1121"/>
    <x v="1"/>
    <x v="131"/>
    <s v="杨钞"/>
    <s v="数学"/>
    <s v="8"/>
    <s v="八年级上册 《小羊回家之最短路径》"/>
  </r>
  <r>
    <n v="1122"/>
    <x v="0"/>
    <x v="95"/>
    <s v="文红英"/>
    <s v="信息技术"/>
    <s v="11"/>
    <s v="信息交换方式"/>
  </r>
  <r>
    <n v="1123"/>
    <x v="0"/>
    <x v="96"/>
    <s v="毛润"/>
    <s v="数学"/>
    <s v="7"/>
    <s v="《求一元一次不等式组中字母系数的取值范围》"/>
  </r>
  <r>
    <n v="1124"/>
    <x v="0"/>
    <x v="246"/>
    <s v="朱飞"/>
    <s v="物理"/>
    <s v="8"/>
    <s v="《“杠杆中的最小力”问题》"/>
  </r>
  <r>
    <n v="1125"/>
    <x v="0"/>
    <x v="202"/>
    <s v="何厚秀"/>
    <s v="数学"/>
    <s v="4"/>
    <s v="四年级下册数学《三角形的内角和》微课"/>
  </r>
  <r>
    <n v="1126"/>
    <x v="0"/>
    <x v="182"/>
    <s v="苏忠琼"/>
    <s v="化学"/>
    <s v="9"/>
    <s v="&lt;&lt;离子&gt;&gt;"/>
  </r>
  <r>
    <n v="1127"/>
    <x v="7"/>
    <x v="220"/>
    <s v="陈正莲"/>
    <s v="语文"/>
    <s v="3"/>
    <s v="《所见》"/>
  </r>
  <r>
    <n v="1128"/>
    <x v="7"/>
    <x v="185"/>
    <s v="岑荣英"/>
    <s v="语文"/>
    <s v="1"/>
    <s v="一年级易错笔顺"/>
  </r>
  <r>
    <n v="1129"/>
    <x v="4"/>
    <x v="41"/>
    <s v="唐代君"/>
    <s v="英语"/>
    <s v="3"/>
    <s v="We Love Animals 微课"/>
  </r>
  <r>
    <n v="1130"/>
    <x v="3"/>
    <x v="236"/>
    <s v="朱静"/>
    <s v="数学"/>
    <s v="3"/>
    <s v="认识小数"/>
  </r>
  <r>
    <n v="1131"/>
    <x v="1"/>
    <x v="99"/>
    <s v="胡国萍"/>
    <s v="英语"/>
    <s v="4"/>
    <s v="四年级下册英语《名词所有格》"/>
  </r>
  <r>
    <n v="1132"/>
    <x v="6"/>
    <x v="247"/>
    <s v="李宁"/>
    <s v="数学"/>
    <s v="6"/>
    <s v="《分数乘法第一课时、分数乘以整数》"/>
  </r>
  <r>
    <n v="1133"/>
    <x v="6"/>
    <x v="189"/>
    <s v="陈仕莉"/>
    <s v="英语"/>
    <s v="5"/>
    <s v="陈述句变一般疑问句（be）"/>
  </r>
  <r>
    <n v="1134"/>
    <x v="6"/>
    <x v="190"/>
    <s v="胡文飞"/>
    <s v="历史"/>
    <s v="10"/>
    <s v="《宋代前后城市变化的表现》"/>
  </r>
  <r>
    <n v="1135"/>
    <x v="6"/>
    <x v="248"/>
    <s v="侯丕刚"/>
    <s v="信息技术"/>
    <s v="3"/>
    <s v="小熊历险记-认识身边的信息"/>
  </r>
  <r>
    <n v="1136"/>
    <x v="6"/>
    <x v="133"/>
    <s v="潘清赛"/>
    <s v="语文"/>
    <s v="7"/>
    <s v="《学文言文句子翻译》"/>
  </r>
  <r>
    <n v="1137"/>
    <x v="5"/>
    <x v="163"/>
    <s v="邓东"/>
    <s v="信息技术"/>
    <s v="9"/>
    <s v="《制作文字按钮》"/>
  </r>
  <r>
    <n v="1138"/>
    <x v="8"/>
    <x v="249"/>
    <s v="韦宏英"/>
    <s v="数学"/>
    <s v="8"/>
    <s v="《等腰三角形》"/>
  </r>
  <r>
    <n v="1139"/>
    <x v="8"/>
    <x v="165"/>
    <s v="王封芳"/>
    <s v="英语"/>
    <s v="8"/>
    <s v="《宾语从句》"/>
  </r>
  <r>
    <n v="1140"/>
    <x v="8"/>
    <x v="101"/>
    <s v="李德春"/>
    <s v="数学"/>
    <s v="7"/>
    <s v="《相反数》"/>
  </r>
  <r>
    <n v="1141"/>
    <x v="8"/>
    <x v="101"/>
    <s v="景丽"/>
    <s v="地理"/>
    <s v="7"/>
    <s v="《海陆变迁--板块运动》"/>
  </r>
  <r>
    <n v="1142"/>
    <x v="8"/>
    <x v="101"/>
    <s v="王秋虹"/>
    <s v="语文"/>
    <s v="7"/>
    <s v="《著名导读课程设计---以&lt;骆驼祥子&gt;为例》"/>
  </r>
  <r>
    <n v="1143"/>
    <x v="8"/>
    <x v="101"/>
    <s v="韦化梅"/>
    <s v="英语"/>
    <s v="8"/>
    <s v="Unit1 Play Sports   Topic1 I`m going to play basketball   SectionA  1a Listen, look and say"/>
  </r>
  <r>
    <n v="1144"/>
    <x v="2"/>
    <x v="5"/>
    <s v="赵娟"/>
    <s v="语文"/>
    <s v="7"/>
    <s v="《天下第一楼》——走进话剧的世界"/>
  </r>
  <r>
    <n v="1145"/>
    <x v="2"/>
    <x v="147"/>
    <s v="黄玉华"/>
    <s v="音乐"/>
    <s v="3"/>
    <s v="认识弱起小节"/>
  </r>
  <r>
    <n v="1146"/>
    <x v="1"/>
    <x v="23"/>
    <s v="岑贵雄"/>
    <s v="化学"/>
    <s v="11"/>
    <s v="《原电池》"/>
  </r>
  <r>
    <n v="1147"/>
    <x v="1"/>
    <x v="1"/>
    <s v="张海玉"/>
    <s v="语文"/>
    <s v="1"/>
    <s v="《根据部首巧识声旁相同形旁不同的形近字》"/>
  </r>
  <r>
    <n v="1148"/>
    <x v="1"/>
    <x v="1"/>
    <s v="许博超"/>
    <s v="体育与健康"/>
    <s v="3"/>
    <s v="蹲踞式起跑"/>
  </r>
  <r>
    <n v="1149"/>
    <x v="1"/>
    <x v="1"/>
    <s v="李纳"/>
    <s v="语文"/>
    <s v="3"/>
    <s v="《引述句改为转述句的方法》"/>
  </r>
  <r>
    <n v="1150"/>
    <x v="0"/>
    <x v="176"/>
    <s v="李英"/>
    <s v="数学"/>
    <s v="4"/>
    <s v="除数是两位数的除法"/>
  </r>
  <r>
    <n v="1151"/>
    <x v="3"/>
    <x v="61"/>
    <s v="娄孝勇"/>
    <s v="数学"/>
    <s v="1"/>
    <s v="《1-5的加法》"/>
  </r>
  <r>
    <n v="1152"/>
    <x v="1"/>
    <x v="250"/>
    <s v="吴永琴"/>
    <s v="语文"/>
    <s v="1"/>
    <s v="《看图写话——三素句》"/>
  </r>
  <r>
    <n v="1153"/>
    <x v="1"/>
    <x v="86"/>
    <s v="蒋显珍"/>
    <s v="数学"/>
    <s v="2"/>
    <s v="表内乘法（一）《乘法的初步认识（1）》"/>
  </r>
  <r>
    <n v="1154"/>
    <x v="1"/>
    <x v="8"/>
    <s v="张玲"/>
    <s v="英语"/>
    <s v="3"/>
    <s v="不定冠词a和an的用法"/>
  </r>
  <r>
    <n v="1155"/>
    <x v="1"/>
    <x v="28"/>
    <s v="林俊坊"/>
    <s v="英语"/>
    <s v="4"/>
    <s v="《字母组合a-e的发音》"/>
  </r>
  <r>
    <n v="1156"/>
    <x v="1"/>
    <x v="29"/>
    <s v="李冰"/>
    <s v="体育"/>
    <s v="4"/>
    <s v="原地单手肩上投篮"/>
  </r>
  <r>
    <n v="1157"/>
    <x v="1"/>
    <x v="126"/>
    <s v="张廷会"/>
    <s v="道德与法治"/>
    <s v="7"/>
    <s v="《学会学习》"/>
  </r>
  <r>
    <n v="1158"/>
    <x v="1"/>
    <x v="31"/>
    <s v="周光礼"/>
    <s v="语文"/>
    <s v="4"/>
    <s v="蝙蝠在夜间安全飞行的秘密是什么"/>
  </r>
  <r>
    <n v="1159"/>
    <x v="1"/>
    <x v="217"/>
    <s v="严伦发"/>
    <s v="数学"/>
    <s v="7"/>
    <s v="有理数的加法"/>
  </r>
  <r>
    <n v="1160"/>
    <x v="1"/>
    <x v="10"/>
    <s v="汪俊"/>
    <s v="体育与健康"/>
    <s v="7"/>
    <s v="呼吸道传染病"/>
  </r>
  <r>
    <n v="1161"/>
    <x v="1"/>
    <x v="34"/>
    <s v="罗红艳"/>
    <s v="语文"/>
    <s v="6"/>
    <s v="《少年闰土》---“抓典型”刻画人物"/>
  </r>
  <r>
    <n v="1162"/>
    <x v="1"/>
    <x v="71"/>
    <s v="杨湖锟"/>
    <s v="历史"/>
    <s v="8"/>
    <s v="遵义会议"/>
  </r>
  <r>
    <n v="1163"/>
    <x v="3"/>
    <x v="16"/>
    <s v="陈娟"/>
    <s v="数学"/>
    <s v="9"/>
    <s v="实际问题与一元二次方程（传播问题1）"/>
  </r>
  <r>
    <n v="1164"/>
    <x v="1"/>
    <x v="74"/>
    <s v="王作艳"/>
    <s v="道德与法治"/>
    <s v="5"/>
    <s v="主动拒绝烟酒与毒品"/>
  </r>
  <r>
    <n v="1165"/>
    <x v="0"/>
    <x v="95"/>
    <s v="万海伦"/>
    <s v="信息技术"/>
    <s v="10"/>
    <s v="信息技术及其发展"/>
  </r>
  <r>
    <n v="1166"/>
    <x v="0"/>
    <x v="172"/>
    <s v="付光学"/>
    <s v="地理"/>
    <s v="10"/>
    <s v="《人口的增长模式及地区分布》"/>
  </r>
  <r>
    <n v="1167"/>
    <x v="0"/>
    <x v="111"/>
    <s v="杨玲"/>
    <s v="生物"/>
    <s v="11"/>
    <s v="《生态系统中信息的种类》"/>
  </r>
  <r>
    <n v="1168"/>
    <x v="0"/>
    <x v="251"/>
    <s v="李永荣"/>
    <s v="数学"/>
    <s v="1"/>
    <s v="8和9的加减法"/>
  </r>
  <r>
    <n v="1169"/>
    <x v="3"/>
    <x v="204"/>
    <s v="程昌娅"/>
    <s v="英语"/>
    <s v="7"/>
    <s v="Where are you from?"/>
  </r>
  <r>
    <n v="1170"/>
    <x v="3"/>
    <x v="186"/>
    <s v="蔡胜勇"/>
    <s v="数学"/>
    <s v="4"/>
    <s v="小学四年级-线段 直线 射线"/>
  </r>
  <r>
    <n v="1171"/>
    <x v="3"/>
    <x v="252"/>
    <s v="李红"/>
    <s v="英语"/>
    <s v="7"/>
    <s v="there be 句型"/>
  </r>
  <r>
    <n v="1172"/>
    <x v="8"/>
    <x v="253"/>
    <s v="杨花"/>
    <s v="英语"/>
    <s v="7"/>
    <s v="现在进行时"/>
  </r>
  <r>
    <n v="1173"/>
    <x v="2"/>
    <x v="80"/>
    <s v="梁明珍"/>
    <s v="化学"/>
    <s v="9"/>
    <s v="课题 3 元素"/>
  </r>
  <r>
    <n v="1174"/>
    <x v="2"/>
    <x v="227"/>
    <s v="罗剑"/>
    <s v="体育与健康"/>
    <s v="9"/>
    <s v="《原地单手肩上投篮》"/>
  </r>
  <r>
    <n v="1175"/>
    <x v="1"/>
    <x v="23"/>
    <s v="余启菊"/>
    <s v="数学"/>
    <s v="10"/>
    <s v="《函数的概念》"/>
  </r>
  <r>
    <n v="1176"/>
    <x v="1"/>
    <x v="23"/>
    <s v="刘青"/>
    <s v="生物"/>
    <s v="11"/>
    <s v="&lt;&lt;孟德尔的豌豆杂交实验一&gt;&gt;"/>
  </r>
  <r>
    <n v="1177"/>
    <x v="2"/>
    <x v="24"/>
    <s v="王文坤"/>
    <s v="化学"/>
    <s v="9"/>
    <s v="《测定生活中一些物质的pH》"/>
  </r>
  <r>
    <n v="1178"/>
    <x v="3"/>
    <x v="120"/>
    <s v="黄娅"/>
    <s v="美术"/>
    <s v="2"/>
    <s v="做一道拿手“菜”"/>
  </r>
  <r>
    <n v="1179"/>
    <x v="1"/>
    <x v="254"/>
    <s v="李德兵"/>
    <s v="数学"/>
    <s v="2"/>
    <s v="《锐角和钝角的认识》"/>
  </r>
  <r>
    <n v="1180"/>
    <x v="1"/>
    <x v="50"/>
    <s v="周健敏"/>
    <s v="英语"/>
    <s v="4"/>
    <s v="Dinnner's ready Part A Let's learn"/>
  </r>
  <r>
    <n v="1181"/>
    <x v="1"/>
    <x v="66"/>
    <s v="郑周丽"/>
    <s v="数学"/>
    <s v="4"/>
    <s v="《大数的认识》"/>
  </r>
  <r>
    <n v="1182"/>
    <x v="1"/>
    <x v="70"/>
    <s v="李璨"/>
    <s v="语文"/>
    <s v="4"/>
    <s v="习作：我和——过一天"/>
  </r>
  <r>
    <n v="1183"/>
    <x v="1"/>
    <x v="14"/>
    <s v="雷勰"/>
    <s v="语文"/>
    <s v="2"/>
    <s v="蜘蛛开店"/>
  </r>
  <r>
    <n v="1184"/>
    <x v="1"/>
    <x v="255"/>
    <s v="马华祥"/>
    <s v="体育"/>
    <s v="2"/>
    <s v="《双手体前变向运球》"/>
  </r>
  <r>
    <n v="1185"/>
    <x v="3"/>
    <x v="245"/>
    <s v="张绍艳"/>
    <s v="语文"/>
    <s v="2"/>
    <s v="《月字旁里的秘密》"/>
  </r>
  <r>
    <n v="1186"/>
    <x v="3"/>
    <x v="256"/>
    <s v="潘贞祥"/>
    <s v="语文"/>
    <s v="2"/>
    <s v="《拟人句的认识》"/>
  </r>
  <r>
    <n v="1187"/>
    <x v="0"/>
    <x v="75"/>
    <s v="赵福波"/>
    <s v="数学"/>
    <s v="9"/>
    <s v="实际问题与二次函数-拱桥问题"/>
  </r>
  <r>
    <n v="1188"/>
    <x v="0"/>
    <x v="201"/>
    <s v="丁仁辉"/>
    <s v="英语"/>
    <s v="6"/>
    <s v="《代词it和one的用法》"/>
  </r>
  <r>
    <n v="1189"/>
    <x v="0"/>
    <x v="257"/>
    <s v="张红玲"/>
    <s v="物理"/>
    <s v="10"/>
    <s v="《重力与万有引力的关系》"/>
  </r>
  <r>
    <n v="1190"/>
    <x v="6"/>
    <x v="258"/>
    <s v="唐山"/>
    <s v="英语"/>
    <s v="8"/>
    <s v="《双宾语结构》"/>
  </r>
  <r>
    <n v="1191"/>
    <x v="6"/>
    <x v="190"/>
    <s v="金曼"/>
    <s v="语文"/>
    <s v="12"/>
    <s v="小说情节的作用"/>
  </r>
  <r>
    <n v="1192"/>
    <x v="8"/>
    <x v="118"/>
    <s v="黄学仪"/>
    <s v="物理"/>
    <s v="9"/>
    <s v="欧姆定律"/>
  </r>
  <r>
    <n v="1193"/>
    <x v="8"/>
    <x v="101"/>
    <s v="陆庆杰"/>
    <s v="英语"/>
    <s v="9"/>
    <s v="浅析英语感叹句"/>
  </r>
  <r>
    <n v="1194"/>
    <x v="2"/>
    <x v="229"/>
    <s v="陶林萍"/>
    <s v="数学"/>
    <s v="3"/>
    <s v="《长方形和正方形的周长》"/>
  </r>
  <r>
    <n v="1195"/>
    <x v="1"/>
    <x v="81"/>
    <s v="孔德权"/>
    <s v="数学"/>
    <s v="10"/>
    <s v="《对数函数的图像与性质》"/>
  </r>
  <r>
    <n v="1196"/>
    <x v="1"/>
    <x v="23"/>
    <s v="李荣彬"/>
    <s v="化学"/>
    <s v="11"/>
    <s v="热化学方程式"/>
  </r>
  <r>
    <n v="1197"/>
    <x v="2"/>
    <x v="24"/>
    <s v="周梅芳"/>
    <s v="生物"/>
    <s v="8"/>
    <s v="第四节   鱼"/>
  </r>
  <r>
    <n v="1198"/>
    <x v="3"/>
    <x v="25"/>
    <s v="罗安菲"/>
    <s v="语文"/>
    <s v="2"/>
    <s v="《小蝌蚪变快乐小青蛙》"/>
  </r>
  <r>
    <n v="1199"/>
    <x v="1"/>
    <x v="46"/>
    <s v="徐晓"/>
    <s v="语文"/>
    <s v="7"/>
    <s v="《敬辞与谦辞》"/>
  </r>
  <r>
    <n v="1200"/>
    <x v="1"/>
    <x v="8"/>
    <s v="徐志梅"/>
    <s v="数学"/>
    <s v="3"/>
    <s v="长方形和正方形"/>
  </r>
  <r>
    <n v="1201"/>
    <x v="1"/>
    <x v="28"/>
    <s v="尹成国"/>
    <s v="科学"/>
    <s v="5"/>
    <s v="体积变化之谜 —液体"/>
  </r>
  <r>
    <n v="1202"/>
    <x v="1"/>
    <x v="65"/>
    <s v="杨佳"/>
    <s v="数学"/>
    <s v="6"/>
    <s v="数学+六年级+圆的面积"/>
  </r>
  <r>
    <n v="1203"/>
    <x v="1"/>
    <x v="10"/>
    <s v="范科友"/>
    <s v="历史"/>
    <s v="7"/>
    <s v="《西周的分封制》"/>
  </r>
  <r>
    <n v="1204"/>
    <x v="1"/>
    <x v="15"/>
    <s v="蒋万李"/>
    <s v="语文"/>
    <s v="1"/>
    <s v="小蝌蚪找妈妈"/>
  </r>
  <r>
    <n v="1205"/>
    <x v="3"/>
    <x v="130"/>
    <s v="张达杰"/>
    <s v="语文"/>
    <s v="5"/>
    <s v="五年级语文上册第二单元习作“漫画”老师----《抓住特点写人》"/>
  </r>
  <r>
    <n v="1206"/>
    <x v="1"/>
    <x v="73"/>
    <s v="田敏"/>
    <s v="语文"/>
    <s v="5"/>
    <s v="2、落花生    读写结合，初步了解借物喻人的写作手法"/>
  </r>
  <r>
    <n v="1207"/>
    <x v="3"/>
    <x v="19"/>
    <s v="刘志湖"/>
    <s v="语文"/>
    <s v="3"/>
    <s v="语文+三年级+把字句与被字句的转换与运用"/>
  </r>
  <r>
    <n v="1208"/>
    <x v="1"/>
    <x v="131"/>
    <s v="郭琴"/>
    <s v="英语"/>
    <s v="9"/>
    <s v="have been to,have gone to和have been in的用法区别"/>
  </r>
  <r>
    <n v="1209"/>
    <x v="0"/>
    <x v="96"/>
    <s v="赵建雲"/>
    <s v="信息技术"/>
    <s v="8"/>
    <s v="《排序工具的使用》"/>
  </r>
  <r>
    <n v="1210"/>
    <x v="3"/>
    <x v="252"/>
    <s v="李玉兰"/>
    <s v="语文"/>
    <s v="5"/>
    <s v="《缩句》"/>
  </r>
  <r>
    <n v="1211"/>
    <x v="1"/>
    <x v="259"/>
    <s v="金正丽"/>
    <s v="英语"/>
    <s v="4"/>
    <s v="My classroom"/>
  </r>
  <r>
    <n v="1212"/>
    <x v="6"/>
    <x v="115"/>
    <s v="陈选奎"/>
    <s v="数学"/>
    <s v="9"/>
    <s v="人教版21.1一元二次方程"/>
  </r>
  <r>
    <n v="1213"/>
    <x v="6"/>
    <x v="173"/>
    <s v="罗仙"/>
    <s v="语文"/>
    <s v="1"/>
    <s v="一年级看图写话"/>
  </r>
  <r>
    <n v="1214"/>
    <x v="1"/>
    <x v="23"/>
    <s v="李勇"/>
    <s v="化学"/>
    <s v="11"/>
    <s v="《乙醇的催化氧化》"/>
  </r>
  <r>
    <n v="1215"/>
    <x v="2"/>
    <x v="24"/>
    <s v="刘成蓉"/>
    <s v="英语"/>
    <s v="7"/>
    <s v="《There be 句型》"/>
  </r>
  <r>
    <n v="1216"/>
    <x v="8"/>
    <x v="260"/>
    <s v="张庭"/>
    <s v="数学"/>
    <s v="4"/>
    <s v="《公顷和平方千米》"/>
  </r>
  <r>
    <n v="1217"/>
    <x v="1"/>
    <x v="46"/>
    <s v="吴明花"/>
    <s v="音乐"/>
    <s v="7"/>
    <s v="《京剧的四大行当》"/>
  </r>
  <r>
    <n v="1218"/>
    <x v="1"/>
    <x v="47"/>
    <s v="王敬礼"/>
    <s v="语文"/>
    <s v="6"/>
    <s v="统编人教版六年级语文上册第六单元《只有一个地球》——体会“说明方法”的作用"/>
  </r>
  <r>
    <n v="1219"/>
    <x v="1"/>
    <x v="8"/>
    <s v="雷玲"/>
    <s v="英语"/>
    <s v="6"/>
    <s v="be动词的用法"/>
  </r>
  <r>
    <n v="1220"/>
    <x v="1"/>
    <x v="28"/>
    <s v="张春迎"/>
    <s v="英语"/>
    <s v="5"/>
    <s v="《字母组合ow的发音及发音规则》"/>
  </r>
  <r>
    <n v="1221"/>
    <x v="1"/>
    <x v="36"/>
    <s v="杨云松"/>
    <s v="地理"/>
    <s v="8"/>
    <s v="中国地形-地势西高东低"/>
  </r>
  <r>
    <n v="1222"/>
    <x v="1"/>
    <x v="4"/>
    <s v="陈俊祥"/>
    <s v="数学"/>
    <s v="8"/>
    <s v="提公因式法"/>
  </r>
  <r>
    <n v="1223"/>
    <x v="0"/>
    <x v="261"/>
    <s v="魏文毕"/>
    <s v="语文"/>
    <s v="3"/>
    <s v="《通知》"/>
  </r>
  <r>
    <n v="1224"/>
    <x v="7"/>
    <x v="140"/>
    <s v="王保兴"/>
    <s v="语文"/>
    <s v="7"/>
    <s v="《济南的冬天》第2课时"/>
  </r>
  <r>
    <n v="1225"/>
    <x v="8"/>
    <x v="262"/>
    <s v="韦章啦"/>
    <s v="英语"/>
    <s v="11"/>
    <s v="浅析以v-ing和v-ed结尾的形容词用法"/>
  </r>
  <r>
    <n v="1226"/>
    <x v="8"/>
    <x v="249"/>
    <s v="杨帆"/>
    <s v="历史"/>
    <s v="7"/>
    <s v="《闭关锁国》"/>
  </r>
  <r>
    <n v="1227"/>
    <x v="1"/>
    <x v="23"/>
    <s v="付炳江"/>
    <s v="化学"/>
    <s v="11"/>
    <s v="金属的电化学保护"/>
  </r>
  <r>
    <n v="1228"/>
    <x v="2"/>
    <x v="24"/>
    <s v="简常英"/>
    <s v="信息技术"/>
    <s v="8"/>
    <s v="流星雨"/>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6" minRefreshableVersion="3" createdVersion="6" useAutoFormatting="1" indent="0" outline="1" outlineData="1" showDrill="1" multipleFieldFilters="0">
  <location ref="G2:R267" firstHeaderRow="1" firstDataRow="2" firstDataCol="1"/>
  <pivotFields count="7">
    <pivotField showAll="0"/>
    <pivotField axis="axisCol" showAll="0">
      <items count="11">
        <item x="4"/>
        <item x="7"/>
        <item x="6"/>
        <item x="5"/>
        <item x="9"/>
        <item x="8"/>
        <item x="0"/>
        <item x="1"/>
        <item x="3"/>
        <item x="2"/>
        <item t="default"/>
      </items>
    </pivotField>
    <pivotField axis="axisRow" dataField="1" showAll="0">
      <items count="264">
        <item x="204"/>
        <item x="235"/>
        <item x="77"/>
        <item x="186"/>
        <item x="203"/>
        <item x="141"/>
        <item x="252"/>
        <item x="237"/>
        <item x="222"/>
        <item x="236"/>
        <item x="21"/>
        <item x="159"/>
        <item x="59"/>
        <item x="221"/>
        <item x="41"/>
        <item x="98"/>
        <item x="140"/>
        <item x="112"/>
        <item x="113"/>
        <item x="220"/>
        <item x="210"/>
        <item x="139"/>
        <item x="185"/>
        <item x="175"/>
        <item x="176"/>
        <item x="120"/>
        <item x="230"/>
        <item x="23"/>
        <item x="81"/>
        <item x="24"/>
        <item x="142"/>
        <item x="259"/>
        <item x="22"/>
        <item x="99"/>
        <item x="231"/>
        <item x="1"/>
        <item x="260"/>
        <item x="43"/>
        <item x="224"/>
        <item x="187"/>
        <item x="188"/>
        <item x="144"/>
        <item x="190"/>
        <item x="132"/>
        <item x="133"/>
        <item x="192"/>
        <item x="189"/>
        <item x="100"/>
        <item x="206"/>
        <item x="173"/>
        <item x="161"/>
        <item x="191"/>
        <item x="78"/>
        <item x="211"/>
        <item x="223"/>
        <item x="207"/>
        <item x="116"/>
        <item x="143"/>
        <item x="160"/>
        <item x="79"/>
        <item x="145"/>
        <item x="248"/>
        <item x="225"/>
        <item x="115"/>
        <item x="247"/>
        <item x="205"/>
        <item x="258"/>
        <item x="238"/>
        <item x="162"/>
        <item x="239"/>
        <item x="163"/>
        <item x="42"/>
        <item x="193"/>
        <item x="114"/>
        <item x="249"/>
        <item x="118"/>
        <item x="240"/>
        <item x="101"/>
        <item x="165"/>
        <item x="262"/>
        <item x="164"/>
        <item x="146"/>
        <item x="117"/>
        <item x="226"/>
        <item x="253"/>
        <item x="40"/>
        <item x="257"/>
        <item x="219"/>
        <item x="0"/>
        <item x="138"/>
        <item x="202"/>
        <item x="182"/>
        <item x="251"/>
        <item x="94"/>
        <item x="183"/>
        <item x="201"/>
        <item x="111"/>
        <item x="95"/>
        <item x="171"/>
        <item x="218"/>
        <item x="261"/>
        <item x="172"/>
        <item x="158"/>
        <item x="97"/>
        <item x="96"/>
        <item x="39"/>
        <item x="75"/>
        <item x="246"/>
        <item x="110"/>
        <item x="76"/>
        <item x="184"/>
        <item x="234"/>
        <item x="20"/>
        <item x="233"/>
        <item x="255"/>
        <item x="157"/>
        <item x="156"/>
        <item x="199"/>
        <item x="55"/>
        <item x="180"/>
        <item x="179"/>
        <item x="10"/>
        <item x="104"/>
        <item x="122"/>
        <item x="242"/>
        <item x="216"/>
        <item x="15"/>
        <item x="35"/>
        <item x="2"/>
        <item x="11"/>
        <item x="108"/>
        <item x="109"/>
        <item x="56"/>
        <item x="36"/>
        <item x="71"/>
        <item x="129"/>
        <item x="128"/>
        <item x="245"/>
        <item x="130"/>
        <item x="27"/>
        <item x="46"/>
        <item x="177"/>
        <item x="48"/>
        <item x="47"/>
        <item x="7"/>
        <item x="151"/>
        <item x="12"/>
        <item x="3"/>
        <item x="72"/>
        <item x="69"/>
        <item x="67"/>
        <item x="51"/>
        <item x="31"/>
        <item x="209"/>
        <item x="9"/>
        <item x="106"/>
        <item x="32"/>
        <item x="68"/>
        <item x="58"/>
        <item x="57"/>
        <item x="256"/>
        <item x="93"/>
        <item x="200"/>
        <item x="54"/>
        <item x="17"/>
        <item x="74"/>
        <item x="19"/>
        <item x="18"/>
        <item x="92"/>
        <item x="73"/>
        <item x="4"/>
        <item x="30"/>
        <item x="88"/>
        <item x="152"/>
        <item x="215"/>
        <item x="197"/>
        <item x="127"/>
        <item x="170"/>
        <item x="107"/>
        <item x="53"/>
        <item x="52"/>
        <item x="33"/>
        <item x="34"/>
        <item x="66"/>
        <item x="126"/>
        <item x="198"/>
        <item x="65"/>
        <item x="29"/>
        <item x="195"/>
        <item x="149"/>
        <item x="89"/>
        <item x="244"/>
        <item x="154"/>
        <item x="153"/>
        <item x="243"/>
        <item x="136"/>
        <item x="135"/>
        <item x="70"/>
        <item x="250"/>
        <item x="13"/>
        <item x="254"/>
        <item x="61"/>
        <item x="84"/>
        <item x="83"/>
        <item x="167"/>
        <item x="82"/>
        <item x="213"/>
        <item x="125"/>
        <item x="214"/>
        <item x="168"/>
        <item x="86"/>
        <item x="150"/>
        <item x="103"/>
        <item x="62"/>
        <item x="121"/>
        <item x="64"/>
        <item x="85"/>
        <item x="63"/>
        <item x="28"/>
        <item x="196"/>
        <item x="91"/>
        <item x="90"/>
        <item x="181"/>
        <item x="137"/>
        <item x="50"/>
        <item x="38"/>
        <item x="8"/>
        <item x="105"/>
        <item x="169"/>
        <item x="123"/>
        <item x="124"/>
        <item x="87"/>
        <item x="49"/>
        <item x="232"/>
        <item x="37"/>
        <item x="16"/>
        <item x="14"/>
        <item x="155"/>
        <item x="178"/>
        <item x="217"/>
        <item x="131"/>
        <item x="45"/>
        <item x="26"/>
        <item x="60"/>
        <item x="134"/>
        <item x="25"/>
        <item x="208"/>
        <item x="228"/>
        <item x="227"/>
        <item x="166"/>
        <item x="80"/>
        <item x="229"/>
        <item x="147"/>
        <item x="5"/>
        <item x="102"/>
        <item x="119"/>
        <item x="44"/>
        <item x="174"/>
        <item x="148"/>
        <item x="194"/>
        <item x="241"/>
        <item x="212"/>
        <item x="6"/>
        <item t="default"/>
      </items>
    </pivotField>
    <pivotField showAll="0"/>
    <pivotField showAll="0"/>
    <pivotField showAll="0"/>
    <pivotField showAll="0"/>
  </pivotFields>
  <rowFields count="1">
    <field x="2"/>
  </rowFields>
  <rowItems count="26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t="grand">
      <x/>
    </i>
  </rowItems>
  <colFields count="1">
    <field x="1"/>
  </colFields>
  <colItems count="11">
    <i>
      <x/>
    </i>
    <i>
      <x v="1"/>
    </i>
    <i>
      <x v="2"/>
    </i>
    <i>
      <x v="3"/>
    </i>
    <i>
      <x v="4"/>
    </i>
    <i>
      <x v="5"/>
    </i>
    <i>
      <x v="6"/>
    </i>
    <i>
      <x v="7"/>
    </i>
    <i>
      <x v="8"/>
    </i>
    <i>
      <x v="9"/>
    </i>
    <i t="grand">
      <x/>
    </i>
  </colItems>
  <dataFields count="1">
    <dataField name="计数项:单位" fld="2" subtotal="count" baseField="0" baseItem="0"/>
  </dataFields>
  <formats count="16">
    <format dxfId="0">
      <pivotArea type="all" dataOnly="0" outline="0" fieldPosition="0"/>
    </format>
    <format dxfId="1">
      <pivotArea outline="0" collapsedLevelsAreSubtotals="1" fieldPosition="0"/>
    </format>
    <format dxfId="2">
      <pivotArea field="1" type="button" dataOnly="0" labelOnly="1" outline="0" fieldPosition="0"/>
    </format>
    <format dxfId="3">
      <pivotArea type="topRight" dataOnly="0" labelOnly="1" outline="0" fieldPosition="0"/>
    </format>
    <format dxfId="4">
      <pivotArea dataOnly="0" labelOnly="1" fieldPosition="0">
        <references count="1">
          <reference field="1" count="0"/>
        </references>
      </pivotArea>
    </format>
    <format dxfId="5">
      <pivotArea dataOnly="0" labelOnly="1" grandCol="1" outline="0" fieldPosition="0"/>
    </format>
    <format dxfId="6">
      <pivotArea type="origin" dataOnly="0" labelOnly="1" outline="0" fieldPosition="0"/>
    </format>
    <format dxfId="7">
      <pivotArea field="2" type="button" dataOnly="0" labelOnly="1" outline="0" fieldPosition="0"/>
    </format>
    <format dxfId="8">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
      <pivotArea dataOnly="0" labelOnly="1" fieldPosition="0">
        <references count="1">
          <reference field="2"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0">
      <pivotArea dataOnly="0" labelOnly="1" fieldPosition="0">
        <references count="1">
          <reference field="2"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1">
      <pivotArea dataOnly="0" labelOnly="1" fieldPosition="0">
        <references count="1">
          <reference field="2"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2">
      <pivotArea dataOnly="0" labelOnly="1" fieldPosition="0">
        <references count="1">
          <reference field="2"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3">
      <pivotArea dataOnly="0" labelOnly="1" fieldPosition="0">
        <references count="1">
          <reference field="2" count="13">
            <x v="250"/>
            <x v="251"/>
            <x v="252"/>
            <x v="253"/>
            <x v="254"/>
            <x v="255"/>
            <x v="256"/>
            <x v="257"/>
            <x v="258"/>
            <x v="259"/>
            <x v="260"/>
            <x v="261"/>
            <x v="262"/>
          </reference>
        </references>
      </pivotArea>
    </format>
    <format dxfId="14">
      <pivotArea dataOnly="0" labelOnly="1" grandRow="1" outline="0" fieldPosition="0"/>
    </format>
    <format dxfId="15">
      <pivotArea dataOnly="0" fieldPosition="0">
        <references count="1">
          <reference field="2" count="0"/>
        </references>
      </pivotArea>
    </format>
  </formats>
  <pivotTableStyleInfo name="PivotStyleLight24"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30"/>
  <sheetViews>
    <sheetView tabSelected="1" workbookViewId="0">
      <selection activeCell="F10" sqref="F10"/>
    </sheetView>
  </sheetViews>
  <sheetFormatPr defaultColWidth="9" defaultRowHeight="14.25"/>
  <cols>
    <col min="1" max="1" width="9" style="1" customWidth="1"/>
    <col min="2" max="2" width="12.75" style="1" customWidth="1"/>
    <col min="3" max="3" width="35.625" style="2" customWidth="1"/>
    <col min="4" max="4" width="9" style="1"/>
    <col min="5" max="5" width="52.25" style="2" customWidth="1"/>
    <col min="7" max="7" width="42.75" style="3" customWidth="1"/>
    <col min="8" max="8" width="10.125" customWidth="1"/>
    <col min="9" max="15" width="8.125" customWidth="1"/>
    <col min="16" max="16" width="10.25" customWidth="1"/>
    <col min="17" max="17" width="8.125" customWidth="1"/>
    <col min="18" max="18" width="6.25" customWidth="1"/>
  </cols>
  <sheetData>
    <row r="1" ht="36.95" customHeight="1" spans="1:18">
      <c r="A1" s="4" t="s">
        <v>0</v>
      </c>
      <c r="B1" s="4"/>
      <c r="C1" s="4"/>
      <c r="D1" s="4"/>
      <c r="E1" s="4"/>
      <c r="G1" s="1" t="s">
        <v>1</v>
      </c>
      <c r="H1" s="1"/>
      <c r="I1" s="1"/>
      <c r="J1" s="1"/>
      <c r="K1" s="1"/>
      <c r="L1" s="1"/>
      <c r="M1" s="1"/>
      <c r="N1" s="1"/>
      <c r="O1" s="1"/>
      <c r="P1" s="1"/>
      <c r="Q1" s="1"/>
      <c r="R1" s="1"/>
    </row>
    <row r="2" spans="1:18">
      <c r="A2" s="5" t="s">
        <v>2</v>
      </c>
      <c r="B2" s="5" t="s">
        <v>3</v>
      </c>
      <c r="C2" s="6" t="s">
        <v>4</v>
      </c>
      <c r="D2" s="5" t="s">
        <v>5</v>
      </c>
      <c r="E2" s="6" t="s">
        <v>6</v>
      </c>
      <c r="G2" s="3" t="s">
        <v>7</v>
      </c>
      <c r="H2" s="1" t="s">
        <v>8</v>
      </c>
      <c r="I2" s="1"/>
      <c r="J2" s="1"/>
      <c r="K2" s="1"/>
      <c r="L2" s="1"/>
      <c r="M2" s="1"/>
      <c r="N2" s="1"/>
      <c r="O2" s="1"/>
      <c r="P2" s="1"/>
      <c r="Q2" s="1"/>
      <c r="R2" s="1"/>
    </row>
    <row r="3" ht="15" spans="1:18">
      <c r="A3" s="7">
        <v>1</v>
      </c>
      <c r="B3" s="7" t="s">
        <v>9</v>
      </c>
      <c r="C3" s="8" t="s">
        <v>10</v>
      </c>
      <c r="D3" s="7" t="s">
        <v>11</v>
      </c>
      <c r="E3" s="8" t="s">
        <v>12</v>
      </c>
      <c r="G3" s="3" t="s">
        <v>13</v>
      </c>
      <c r="H3" s="1" t="s">
        <v>14</v>
      </c>
      <c r="I3" s="1" t="s">
        <v>15</v>
      </c>
      <c r="J3" s="1" t="s">
        <v>16</v>
      </c>
      <c r="K3" s="1" t="s">
        <v>17</v>
      </c>
      <c r="L3" s="1" t="s">
        <v>18</v>
      </c>
      <c r="M3" s="1" t="s">
        <v>19</v>
      </c>
      <c r="N3" s="1" t="s">
        <v>9</v>
      </c>
      <c r="O3" s="1" t="s">
        <v>20</v>
      </c>
      <c r="P3" s="1" t="s">
        <v>21</v>
      </c>
      <c r="Q3" s="1" t="s">
        <v>22</v>
      </c>
      <c r="R3" s="1" t="s">
        <v>23</v>
      </c>
    </row>
    <row r="4" ht="15" spans="1:18">
      <c r="A4" s="7">
        <v>2</v>
      </c>
      <c r="B4" s="7" t="s">
        <v>20</v>
      </c>
      <c r="C4" s="8" t="s">
        <v>24</v>
      </c>
      <c r="D4" s="7" t="s">
        <v>25</v>
      </c>
      <c r="E4" s="8" t="s">
        <v>26</v>
      </c>
      <c r="G4" s="9" t="s">
        <v>27</v>
      </c>
      <c r="H4" s="10"/>
      <c r="I4" s="10"/>
      <c r="J4" s="10"/>
      <c r="K4" s="10"/>
      <c r="L4" s="10"/>
      <c r="M4" s="10"/>
      <c r="N4" s="10"/>
      <c r="O4" s="10"/>
      <c r="P4" s="10">
        <v>2</v>
      </c>
      <c r="Q4" s="10"/>
      <c r="R4" s="10">
        <v>2</v>
      </c>
    </row>
    <row r="5" ht="15" spans="1:18">
      <c r="A5" s="7">
        <v>3</v>
      </c>
      <c r="B5" s="7" t="s">
        <v>20</v>
      </c>
      <c r="C5" s="8" t="s">
        <v>28</v>
      </c>
      <c r="D5" s="7" t="s">
        <v>29</v>
      </c>
      <c r="E5" s="8" t="s">
        <v>30</v>
      </c>
      <c r="G5" s="9" t="s">
        <v>31</v>
      </c>
      <c r="H5" s="10"/>
      <c r="I5" s="10"/>
      <c r="J5" s="10"/>
      <c r="K5" s="10"/>
      <c r="L5" s="10"/>
      <c r="M5" s="10"/>
      <c r="N5" s="10"/>
      <c r="O5" s="10"/>
      <c r="P5" s="10">
        <v>1</v>
      </c>
      <c r="Q5" s="10"/>
      <c r="R5" s="10">
        <v>1</v>
      </c>
    </row>
    <row r="6" ht="15" spans="1:18">
      <c r="A6" s="7">
        <v>4</v>
      </c>
      <c r="B6" s="7" t="s">
        <v>20</v>
      </c>
      <c r="C6" s="8" t="s">
        <v>32</v>
      </c>
      <c r="D6" s="7" t="s">
        <v>33</v>
      </c>
      <c r="E6" s="8" t="s">
        <v>34</v>
      </c>
      <c r="G6" s="9" t="s">
        <v>35</v>
      </c>
      <c r="H6" s="10"/>
      <c r="I6" s="10"/>
      <c r="J6" s="10"/>
      <c r="K6" s="10"/>
      <c r="L6" s="10"/>
      <c r="M6" s="10"/>
      <c r="N6" s="10"/>
      <c r="O6" s="10"/>
      <c r="P6" s="10">
        <v>1</v>
      </c>
      <c r="Q6" s="10"/>
      <c r="R6" s="10">
        <v>1</v>
      </c>
    </row>
    <row r="7" ht="15" spans="1:18">
      <c r="A7" s="7">
        <v>5</v>
      </c>
      <c r="B7" s="7" t="s">
        <v>20</v>
      </c>
      <c r="C7" s="8" t="s">
        <v>36</v>
      </c>
      <c r="D7" s="7" t="s">
        <v>37</v>
      </c>
      <c r="E7" s="8" t="s">
        <v>38</v>
      </c>
      <c r="G7" s="9" t="s">
        <v>39</v>
      </c>
      <c r="H7" s="10"/>
      <c r="I7" s="10"/>
      <c r="J7" s="10"/>
      <c r="K7" s="10"/>
      <c r="L7" s="10"/>
      <c r="M7" s="10"/>
      <c r="N7" s="10"/>
      <c r="O7" s="10"/>
      <c r="P7" s="10">
        <v>2</v>
      </c>
      <c r="Q7" s="10"/>
      <c r="R7" s="10">
        <v>2</v>
      </c>
    </row>
    <row r="8" ht="15" spans="1:18">
      <c r="A8" s="7">
        <v>6</v>
      </c>
      <c r="B8" s="7" t="s">
        <v>22</v>
      </c>
      <c r="C8" s="8" t="s">
        <v>40</v>
      </c>
      <c r="D8" s="7" t="s">
        <v>41</v>
      </c>
      <c r="E8" s="8" t="s">
        <v>42</v>
      </c>
      <c r="G8" s="9" t="s">
        <v>43</v>
      </c>
      <c r="H8" s="10"/>
      <c r="I8" s="10"/>
      <c r="J8" s="10"/>
      <c r="K8" s="10"/>
      <c r="L8" s="10"/>
      <c r="M8" s="10"/>
      <c r="N8" s="10"/>
      <c r="O8" s="10"/>
      <c r="P8" s="10">
        <v>2</v>
      </c>
      <c r="Q8" s="10"/>
      <c r="R8" s="10">
        <v>2</v>
      </c>
    </row>
    <row r="9" ht="15" spans="1:18">
      <c r="A9" s="7">
        <v>7</v>
      </c>
      <c r="B9" s="7" t="s">
        <v>22</v>
      </c>
      <c r="C9" s="8" t="s">
        <v>44</v>
      </c>
      <c r="D9" s="7" t="s">
        <v>45</v>
      </c>
      <c r="E9" s="8" t="s">
        <v>46</v>
      </c>
      <c r="G9" s="9" t="s">
        <v>47</v>
      </c>
      <c r="H9" s="10">
        <v>5</v>
      </c>
      <c r="I9" s="10"/>
      <c r="J9" s="10"/>
      <c r="K9" s="10"/>
      <c r="L9" s="10"/>
      <c r="M9" s="10"/>
      <c r="N9" s="10"/>
      <c r="O9" s="10"/>
      <c r="P9" s="10"/>
      <c r="Q9" s="10"/>
      <c r="R9" s="10">
        <v>5</v>
      </c>
    </row>
    <row r="10" ht="15" spans="1:18">
      <c r="A10" s="7">
        <v>8</v>
      </c>
      <c r="B10" s="7" t="s">
        <v>20</v>
      </c>
      <c r="C10" s="8" t="s">
        <v>48</v>
      </c>
      <c r="D10" s="7" t="s">
        <v>49</v>
      </c>
      <c r="E10" s="8" t="s">
        <v>50</v>
      </c>
      <c r="G10" s="9" t="s">
        <v>51</v>
      </c>
      <c r="H10" s="10"/>
      <c r="I10" s="10"/>
      <c r="J10" s="10"/>
      <c r="K10" s="10"/>
      <c r="L10" s="10"/>
      <c r="M10" s="10"/>
      <c r="N10" s="10"/>
      <c r="O10" s="10"/>
      <c r="P10" s="10">
        <v>2</v>
      </c>
      <c r="Q10" s="10"/>
      <c r="R10" s="10">
        <v>2</v>
      </c>
    </row>
    <row r="11" ht="15" spans="1:18">
      <c r="A11" s="7">
        <v>9</v>
      </c>
      <c r="B11" s="7" t="s">
        <v>20</v>
      </c>
      <c r="C11" s="8" t="s">
        <v>52</v>
      </c>
      <c r="D11" s="7" t="s">
        <v>53</v>
      </c>
      <c r="E11" s="8" t="s">
        <v>54</v>
      </c>
      <c r="G11" s="9" t="s">
        <v>55</v>
      </c>
      <c r="H11" s="10"/>
      <c r="I11" s="10"/>
      <c r="J11" s="10"/>
      <c r="K11" s="10"/>
      <c r="L11" s="10"/>
      <c r="M11" s="10"/>
      <c r="N11" s="10"/>
      <c r="O11" s="10"/>
      <c r="P11" s="10">
        <v>1</v>
      </c>
      <c r="Q11" s="10"/>
      <c r="R11" s="10">
        <v>1</v>
      </c>
    </row>
    <row r="12" ht="15" spans="1:18">
      <c r="A12" s="7">
        <v>10</v>
      </c>
      <c r="B12" s="7" t="s">
        <v>20</v>
      </c>
      <c r="C12" s="8" t="s">
        <v>56</v>
      </c>
      <c r="D12" s="7" t="s">
        <v>57</v>
      </c>
      <c r="E12" s="8" t="s">
        <v>58</v>
      </c>
      <c r="G12" s="9" t="s">
        <v>59</v>
      </c>
      <c r="H12" s="10"/>
      <c r="I12" s="10"/>
      <c r="J12" s="10"/>
      <c r="K12" s="10"/>
      <c r="L12" s="10"/>
      <c r="M12" s="10"/>
      <c r="N12" s="10"/>
      <c r="O12" s="10"/>
      <c r="P12" s="10">
        <v>1</v>
      </c>
      <c r="Q12" s="10"/>
      <c r="R12" s="10">
        <v>1</v>
      </c>
    </row>
    <row r="13" ht="15" spans="1:18">
      <c r="A13" s="7">
        <v>11</v>
      </c>
      <c r="B13" s="7" t="s">
        <v>20</v>
      </c>
      <c r="C13" s="8" t="s">
        <v>60</v>
      </c>
      <c r="D13" s="7" t="s">
        <v>61</v>
      </c>
      <c r="E13" s="8" t="s">
        <v>62</v>
      </c>
      <c r="G13" s="9" t="s">
        <v>63</v>
      </c>
      <c r="H13" s="10"/>
      <c r="I13" s="10"/>
      <c r="J13" s="10"/>
      <c r="K13" s="10"/>
      <c r="L13" s="10"/>
      <c r="M13" s="10"/>
      <c r="N13" s="10"/>
      <c r="O13" s="10"/>
      <c r="P13" s="10">
        <v>2</v>
      </c>
      <c r="Q13" s="10"/>
      <c r="R13" s="10">
        <v>2</v>
      </c>
    </row>
    <row r="14" ht="15" spans="1:18">
      <c r="A14" s="7">
        <v>12</v>
      </c>
      <c r="B14" s="7" t="s">
        <v>20</v>
      </c>
      <c r="C14" s="8" t="s">
        <v>64</v>
      </c>
      <c r="D14" s="7" t="s">
        <v>65</v>
      </c>
      <c r="E14" s="8" t="s">
        <v>66</v>
      </c>
      <c r="G14" s="9" t="s">
        <v>67</v>
      </c>
      <c r="H14" s="10"/>
      <c r="I14" s="10"/>
      <c r="J14" s="10"/>
      <c r="K14" s="10"/>
      <c r="L14" s="10"/>
      <c r="M14" s="10"/>
      <c r="N14" s="10"/>
      <c r="O14" s="10"/>
      <c r="P14" s="10">
        <v>2</v>
      </c>
      <c r="Q14" s="10"/>
      <c r="R14" s="10">
        <v>2</v>
      </c>
    </row>
    <row r="15" ht="15" spans="1:18">
      <c r="A15" s="7">
        <v>13</v>
      </c>
      <c r="B15" s="7" t="s">
        <v>20</v>
      </c>
      <c r="C15" s="8" t="s">
        <v>68</v>
      </c>
      <c r="D15" s="7" t="s">
        <v>69</v>
      </c>
      <c r="E15" s="8" t="s">
        <v>70</v>
      </c>
      <c r="G15" s="9" t="s">
        <v>71</v>
      </c>
      <c r="H15" s="10">
        <v>1</v>
      </c>
      <c r="I15" s="10"/>
      <c r="J15" s="10"/>
      <c r="K15" s="10"/>
      <c r="L15" s="10"/>
      <c r="M15" s="10"/>
      <c r="N15" s="10"/>
      <c r="O15" s="10"/>
      <c r="P15" s="10"/>
      <c r="Q15" s="10"/>
      <c r="R15" s="10">
        <v>1</v>
      </c>
    </row>
    <row r="16" ht="15" spans="1:18">
      <c r="A16" s="7">
        <v>14</v>
      </c>
      <c r="B16" s="7" t="s">
        <v>20</v>
      </c>
      <c r="C16" s="8" t="s">
        <v>32</v>
      </c>
      <c r="D16" s="7" t="s">
        <v>72</v>
      </c>
      <c r="E16" s="8" t="s">
        <v>73</v>
      </c>
      <c r="G16" s="9" t="s">
        <v>74</v>
      </c>
      <c r="H16" s="10">
        <v>1</v>
      </c>
      <c r="I16" s="10"/>
      <c r="J16" s="10"/>
      <c r="K16" s="10"/>
      <c r="L16" s="10"/>
      <c r="M16" s="10"/>
      <c r="N16" s="10"/>
      <c r="O16" s="10"/>
      <c r="P16" s="10"/>
      <c r="Q16" s="10"/>
      <c r="R16" s="10">
        <v>1</v>
      </c>
    </row>
    <row r="17" ht="15" spans="1:18">
      <c r="A17" s="7">
        <v>15</v>
      </c>
      <c r="B17" s="7" t="s">
        <v>20</v>
      </c>
      <c r="C17" s="8" t="s">
        <v>75</v>
      </c>
      <c r="D17" s="7" t="s">
        <v>76</v>
      </c>
      <c r="E17" s="8" t="s">
        <v>77</v>
      </c>
      <c r="G17" s="9" t="s">
        <v>78</v>
      </c>
      <c r="H17" s="10"/>
      <c r="I17" s="10"/>
      <c r="J17" s="10"/>
      <c r="K17" s="10"/>
      <c r="L17" s="10"/>
      <c r="M17" s="10"/>
      <c r="N17" s="10"/>
      <c r="O17" s="10"/>
      <c r="P17" s="10">
        <v>2</v>
      </c>
      <c r="Q17" s="10"/>
      <c r="R17" s="10">
        <v>2</v>
      </c>
    </row>
    <row r="18" ht="15" spans="1:18">
      <c r="A18" s="7">
        <v>16</v>
      </c>
      <c r="B18" s="7" t="s">
        <v>20</v>
      </c>
      <c r="C18" s="8" t="s">
        <v>52</v>
      </c>
      <c r="D18" s="7" t="s">
        <v>79</v>
      </c>
      <c r="E18" s="8" t="s">
        <v>80</v>
      </c>
      <c r="G18" s="9" t="s">
        <v>81</v>
      </c>
      <c r="H18" s="10">
        <v>2</v>
      </c>
      <c r="I18" s="10"/>
      <c r="J18" s="10"/>
      <c r="K18" s="10"/>
      <c r="L18" s="10"/>
      <c r="M18" s="10"/>
      <c r="N18" s="10"/>
      <c r="O18" s="10"/>
      <c r="P18" s="10"/>
      <c r="Q18" s="10"/>
      <c r="R18" s="10">
        <v>2</v>
      </c>
    </row>
    <row r="19" ht="15" spans="1:18">
      <c r="A19" s="7">
        <v>17</v>
      </c>
      <c r="B19" s="7" t="s">
        <v>20</v>
      </c>
      <c r="C19" s="8" t="s">
        <v>52</v>
      </c>
      <c r="D19" s="7" t="s">
        <v>82</v>
      </c>
      <c r="E19" s="8" t="s">
        <v>83</v>
      </c>
      <c r="G19" s="9" t="s">
        <v>84</v>
      </c>
      <c r="H19" s="10"/>
      <c r="I19" s="10">
        <v>1</v>
      </c>
      <c r="J19" s="10"/>
      <c r="K19" s="10"/>
      <c r="L19" s="10"/>
      <c r="M19" s="10"/>
      <c r="N19" s="10"/>
      <c r="O19" s="10"/>
      <c r="P19" s="10"/>
      <c r="Q19" s="10"/>
      <c r="R19" s="10">
        <v>1</v>
      </c>
    </row>
    <row r="20" ht="15" spans="1:18">
      <c r="A20" s="7">
        <v>18</v>
      </c>
      <c r="B20" s="7" t="s">
        <v>20</v>
      </c>
      <c r="C20" s="8" t="s">
        <v>52</v>
      </c>
      <c r="D20" s="7" t="s">
        <v>85</v>
      </c>
      <c r="E20" s="8" t="s">
        <v>86</v>
      </c>
      <c r="G20" s="9" t="s">
        <v>87</v>
      </c>
      <c r="H20" s="10"/>
      <c r="I20" s="10">
        <v>4</v>
      </c>
      <c r="J20" s="10"/>
      <c r="K20" s="10"/>
      <c r="L20" s="10"/>
      <c r="M20" s="10"/>
      <c r="N20" s="10"/>
      <c r="O20" s="10"/>
      <c r="P20" s="10"/>
      <c r="Q20" s="10"/>
      <c r="R20" s="10">
        <v>4</v>
      </c>
    </row>
    <row r="21" ht="15" spans="1:18">
      <c r="A21" s="7">
        <v>19</v>
      </c>
      <c r="B21" s="7" t="s">
        <v>20</v>
      </c>
      <c r="C21" s="8" t="s">
        <v>88</v>
      </c>
      <c r="D21" s="7" t="s">
        <v>89</v>
      </c>
      <c r="E21" s="8" t="s">
        <v>90</v>
      </c>
      <c r="G21" s="9" t="s">
        <v>91</v>
      </c>
      <c r="H21" s="10"/>
      <c r="I21" s="10">
        <v>4</v>
      </c>
      <c r="J21" s="10"/>
      <c r="K21" s="10"/>
      <c r="L21" s="10"/>
      <c r="M21" s="10"/>
      <c r="N21" s="10"/>
      <c r="O21" s="10"/>
      <c r="P21" s="10"/>
      <c r="Q21" s="10"/>
      <c r="R21" s="10">
        <v>4</v>
      </c>
    </row>
    <row r="22" ht="15" spans="1:18">
      <c r="A22" s="7">
        <v>20</v>
      </c>
      <c r="B22" s="7" t="s">
        <v>20</v>
      </c>
      <c r="C22" s="8" t="s">
        <v>92</v>
      </c>
      <c r="D22" s="7" t="s">
        <v>53</v>
      </c>
      <c r="E22" s="8" t="s">
        <v>93</v>
      </c>
      <c r="G22" s="9" t="s">
        <v>94</v>
      </c>
      <c r="H22" s="10"/>
      <c r="I22" s="10">
        <v>4</v>
      </c>
      <c r="J22" s="10"/>
      <c r="K22" s="10"/>
      <c r="L22" s="10"/>
      <c r="M22" s="10"/>
      <c r="N22" s="10"/>
      <c r="O22" s="10"/>
      <c r="P22" s="10"/>
      <c r="Q22" s="10"/>
      <c r="R22" s="10">
        <v>4</v>
      </c>
    </row>
    <row r="23" ht="15" spans="1:18">
      <c r="A23" s="7">
        <v>21</v>
      </c>
      <c r="B23" s="7" t="s">
        <v>20</v>
      </c>
      <c r="C23" s="8" t="s">
        <v>68</v>
      </c>
      <c r="D23" s="7" t="s">
        <v>95</v>
      </c>
      <c r="E23" s="8" t="s">
        <v>96</v>
      </c>
      <c r="G23" s="9" t="s">
        <v>97</v>
      </c>
      <c r="H23" s="10"/>
      <c r="I23" s="10">
        <v>2</v>
      </c>
      <c r="J23" s="10"/>
      <c r="K23" s="10"/>
      <c r="L23" s="10"/>
      <c r="M23" s="10"/>
      <c r="N23" s="10"/>
      <c r="O23" s="10"/>
      <c r="P23" s="10"/>
      <c r="Q23" s="10"/>
      <c r="R23" s="10">
        <v>2</v>
      </c>
    </row>
    <row r="24" ht="15" spans="1:18">
      <c r="A24" s="7">
        <v>22</v>
      </c>
      <c r="B24" s="7" t="s">
        <v>20</v>
      </c>
      <c r="C24" s="8" t="s">
        <v>32</v>
      </c>
      <c r="D24" s="7" t="s">
        <v>98</v>
      </c>
      <c r="E24" s="8" t="s">
        <v>99</v>
      </c>
      <c r="G24" s="9" t="s">
        <v>100</v>
      </c>
      <c r="H24" s="10"/>
      <c r="I24" s="10">
        <v>1</v>
      </c>
      <c r="J24" s="10"/>
      <c r="K24" s="10"/>
      <c r="L24" s="10"/>
      <c r="M24" s="10"/>
      <c r="N24" s="10"/>
      <c r="O24" s="10"/>
      <c r="P24" s="10"/>
      <c r="Q24" s="10"/>
      <c r="R24" s="10">
        <v>1</v>
      </c>
    </row>
    <row r="25" ht="15" spans="1:18">
      <c r="A25" s="7">
        <v>23</v>
      </c>
      <c r="B25" s="7" t="s">
        <v>20</v>
      </c>
      <c r="C25" s="8" t="s">
        <v>32</v>
      </c>
      <c r="D25" s="7" t="s">
        <v>101</v>
      </c>
      <c r="E25" s="8" t="s">
        <v>102</v>
      </c>
      <c r="G25" s="9" t="s">
        <v>103</v>
      </c>
      <c r="H25" s="10"/>
      <c r="I25" s="10">
        <v>1</v>
      </c>
      <c r="J25" s="10"/>
      <c r="K25" s="10"/>
      <c r="L25" s="10"/>
      <c r="M25" s="10"/>
      <c r="N25" s="10"/>
      <c r="O25" s="10"/>
      <c r="P25" s="10"/>
      <c r="Q25" s="10"/>
      <c r="R25" s="10">
        <v>1</v>
      </c>
    </row>
    <row r="26" ht="15" spans="1:18">
      <c r="A26" s="7">
        <v>24</v>
      </c>
      <c r="B26" s="7" t="s">
        <v>20</v>
      </c>
      <c r="C26" s="8" t="s">
        <v>32</v>
      </c>
      <c r="D26" s="7" t="s">
        <v>104</v>
      </c>
      <c r="E26" s="8" t="s">
        <v>105</v>
      </c>
      <c r="G26" s="9" t="s">
        <v>106</v>
      </c>
      <c r="H26" s="10"/>
      <c r="I26" s="10">
        <v>5</v>
      </c>
      <c r="J26" s="10"/>
      <c r="K26" s="10"/>
      <c r="L26" s="10"/>
      <c r="M26" s="10"/>
      <c r="N26" s="10"/>
      <c r="O26" s="10"/>
      <c r="P26" s="10"/>
      <c r="Q26" s="10"/>
      <c r="R26" s="10">
        <v>5</v>
      </c>
    </row>
    <row r="27" ht="15" spans="1:18">
      <c r="A27" s="7">
        <v>25</v>
      </c>
      <c r="B27" s="7" t="s">
        <v>20</v>
      </c>
      <c r="C27" s="8" t="s">
        <v>32</v>
      </c>
      <c r="D27" s="7" t="s">
        <v>107</v>
      </c>
      <c r="E27" s="8" t="s">
        <v>108</v>
      </c>
      <c r="G27" s="9" t="s">
        <v>109</v>
      </c>
      <c r="H27" s="10"/>
      <c r="I27" s="10"/>
      <c r="J27" s="10"/>
      <c r="K27" s="10"/>
      <c r="L27" s="10"/>
      <c r="M27" s="10"/>
      <c r="N27" s="10"/>
      <c r="O27" s="10"/>
      <c r="P27" s="10">
        <v>1</v>
      </c>
      <c r="Q27" s="10"/>
      <c r="R27" s="10">
        <v>1</v>
      </c>
    </row>
    <row r="28" ht="15" spans="1:18">
      <c r="A28" s="7">
        <v>26</v>
      </c>
      <c r="B28" s="7" t="s">
        <v>21</v>
      </c>
      <c r="C28" s="8" t="s">
        <v>110</v>
      </c>
      <c r="D28" s="7" t="s">
        <v>111</v>
      </c>
      <c r="E28" s="8" t="s">
        <v>112</v>
      </c>
      <c r="G28" s="9" t="s">
        <v>113</v>
      </c>
      <c r="H28" s="10"/>
      <c r="I28" s="10"/>
      <c r="J28" s="10"/>
      <c r="K28" s="10"/>
      <c r="L28" s="10"/>
      <c r="M28" s="10"/>
      <c r="N28" s="10">
        <v>4</v>
      </c>
      <c r="O28" s="10"/>
      <c r="P28" s="10"/>
      <c r="Q28" s="10"/>
      <c r="R28" s="10">
        <v>4</v>
      </c>
    </row>
    <row r="29" ht="15" spans="1:18">
      <c r="A29" s="7">
        <v>27</v>
      </c>
      <c r="B29" s="7" t="s">
        <v>21</v>
      </c>
      <c r="C29" s="8" t="s">
        <v>114</v>
      </c>
      <c r="D29" s="7" t="s">
        <v>115</v>
      </c>
      <c r="E29" s="8" t="s">
        <v>116</v>
      </c>
      <c r="G29" s="9" t="s">
        <v>117</v>
      </c>
      <c r="H29" s="10"/>
      <c r="I29" s="10"/>
      <c r="J29" s="10"/>
      <c r="K29" s="10"/>
      <c r="L29" s="10"/>
      <c r="M29" s="10"/>
      <c r="N29" s="10"/>
      <c r="O29" s="10"/>
      <c r="P29" s="10">
        <v>5</v>
      </c>
      <c r="Q29" s="10"/>
      <c r="R29" s="10">
        <v>5</v>
      </c>
    </row>
    <row r="30" ht="15" spans="1:18">
      <c r="A30" s="7">
        <v>28</v>
      </c>
      <c r="B30" s="7" t="s">
        <v>20</v>
      </c>
      <c r="C30" s="8" t="s">
        <v>118</v>
      </c>
      <c r="D30" s="7" t="s">
        <v>119</v>
      </c>
      <c r="E30" s="8" t="s">
        <v>120</v>
      </c>
      <c r="G30" s="9" t="s">
        <v>121</v>
      </c>
      <c r="H30" s="10"/>
      <c r="I30" s="10"/>
      <c r="J30" s="10"/>
      <c r="K30" s="10"/>
      <c r="L30" s="10"/>
      <c r="M30" s="10"/>
      <c r="N30" s="10"/>
      <c r="O30" s="10">
        <v>1</v>
      </c>
      <c r="P30" s="10"/>
      <c r="Q30" s="10"/>
      <c r="R30" s="10">
        <v>1</v>
      </c>
    </row>
    <row r="31" ht="15" spans="1:18">
      <c r="A31" s="7">
        <v>29</v>
      </c>
      <c r="B31" s="7" t="s">
        <v>21</v>
      </c>
      <c r="C31" s="8" t="s">
        <v>122</v>
      </c>
      <c r="D31" s="7" t="s">
        <v>123</v>
      </c>
      <c r="E31" s="8" t="s">
        <v>124</v>
      </c>
      <c r="G31" s="9" t="s">
        <v>125</v>
      </c>
      <c r="H31" s="10"/>
      <c r="I31" s="10"/>
      <c r="J31" s="10"/>
      <c r="K31" s="10"/>
      <c r="L31" s="10"/>
      <c r="M31" s="10"/>
      <c r="N31" s="10"/>
      <c r="O31" s="10">
        <v>51</v>
      </c>
      <c r="P31" s="10"/>
      <c r="Q31" s="10"/>
      <c r="R31" s="10">
        <v>51</v>
      </c>
    </row>
    <row r="32" ht="15" spans="1:18">
      <c r="A32" s="7">
        <v>30</v>
      </c>
      <c r="B32" s="7" t="s">
        <v>21</v>
      </c>
      <c r="C32" s="8" t="s">
        <v>126</v>
      </c>
      <c r="D32" s="7" t="s">
        <v>127</v>
      </c>
      <c r="E32" s="8" t="s">
        <v>128</v>
      </c>
      <c r="G32" s="9" t="s">
        <v>129</v>
      </c>
      <c r="H32" s="10"/>
      <c r="I32" s="10"/>
      <c r="J32" s="10"/>
      <c r="K32" s="10"/>
      <c r="L32" s="10"/>
      <c r="M32" s="10"/>
      <c r="N32" s="10"/>
      <c r="O32" s="10">
        <v>11</v>
      </c>
      <c r="P32" s="10"/>
      <c r="Q32" s="10"/>
      <c r="R32" s="10">
        <v>11</v>
      </c>
    </row>
    <row r="33" ht="15" spans="1:18">
      <c r="A33" s="7">
        <v>31</v>
      </c>
      <c r="B33" s="7" t="s">
        <v>21</v>
      </c>
      <c r="C33" s="8" t="s">
        <v>67</v>
      </c>
      <c r="D33" s="7" t="s">
        <v>130</v>
      </c>
      <c r="E33" s="8" t="s">
        <v>131</v>
      </c>
      <c r="G33" s="9" t="s">
        <v>132</v>
      </c>
      <c r="H33" s="10"/>
      <c r="I33" s="10"/>
      <c r="J33" s="10"/>
      <c r="K33" s="10"/>
      <c r="L33" s="10"/>
      <c r="M33" s="10"/>
      <c r="N33" s="10"/>
      <c r="O33" s="10"/>
      <c r="P33" s="10"/>
      <c r="Q33" s="10">
        <v>8</v>
      </c>
      <c r="R33" s="10">
        <v>8</v>
      </c>
    </row>
    <row r="34" ht="15" spans="1:18">
      <c r="A34" s="7">
        <v>32</v>
      </c>
      <c r="B34" s="7" t="s">
        <v>20</v>
      </c>
      <c r="C34" s="8" t="s">
        <v>133</v>
      </c>
      <c r="D34" s="7" t="s">
        <v>134</v>
      </c>
      <c r="E34" s="8" t="s">
        <v>135</v>
      </c>
      <c r="G34" s="9" t="s">
        <v>136</v>
      </c>
      <c r="H34" s="10"/>
      <c r="I34" s="10"/>
      <c r="J34" s="10"/>
      <c r="K34" s="10"/>
      <c r="L34" s="10"/>
      <c r="M34" s="10"/>
      <c r="N34" s="10"/>
      <c r="O34" s="10">
        <v>1</v>
      </c>
      <c r="P34" s="10"/>
      <c r="Q34" s="10"/>
      <c r="R34" s="10">
        <v>1</v>
      </c>
    </row>
    <row r="35" ht="15" spans="1:18">
      <c r="A35" s="7">
        <v>33</v>
      </c>
      <c r="B35" s="7" t="s">
        <v>22</v>
      </c>
      <c r="C35" s="8" t="s">
        <v>40</v>
      </c>
      <c r="D35" s="7" t="s">
        <v>137</v>
      </c>
      <c r="E35" s="8" t="s">
        <v>138</v>
      </c>
      <c r="G35" s="9" t="s">
        <v>139</v>
      </c>
      <c r="H35" s="10"/>
      <c r="I35" s="10"/>
      <c r="J35" s="10"/>
      <c r="K35" s="10"/>
      <c r="L35" s="10"/>
      <c r="M35" s="10"/>
      <c r="N35" s="10"/>
      <c r="O35" s="10">
        <v>1</v>
      </c>
      <c r="P35" s="10"/>
      <c r="Q35" s="10"/>
      <c r="R35" s="10">
        <v>1</v>
      </c>
    </row>
    <row r="36" ht="15" spans="1:18">
      <c r="A36" s="7">
        <v>34</v>
      </c>
      <c r="B36" s="7" t="s">
        <v>20</v>
      </c>
      <c r="C36" s="8" t="s">
        <v>125</v>
      </c>
      <c r="D36" s="7" t="s">
        <v>140</v>
      </c>
      <c r="E36" s="8" t="s">
        <v>141</v>
      </c>
      <c r="G36" s="9" t="s">
        <v>133</v>
      </c>
      <c r="H36" s="10"/>
      <c r="I36" s="10"/>
      <c r="J36" s="10"/>
      <c r="K36" s="10"/>
      <c r="L36" s="10"/>
      <c r="M36" s="10"/>
      <c r="N36" s="10"/>
      <c r="O36" s="10">
        <v>4</v>
      </c>
      <c r="P36" s="10"/>
      <c r="Q36" s="10"/>
      <c r="R36" s="10">
        <v>4</v>
      </c>
    </row>
    <row r="37" ht="15" spans="1:18">
      <c r="A37" s="7">
        <v>35</v>
      </c>
      <c r="B37" s="7" t="s">
        <v>22</v>
      </c>
      <c r="C37" s="8" t="s">
        <v>132</v>
      </c>
      <c r="D37" s="7" t="s">
        <v>142</v>
      </c>
      <c r="E37" s="8" t="s">
        <v>143</v>
      </c>
      <c r="G37" s="9" t="s">
        <v>144</v>
      </c>
      <c r="H37" s="10"/>
      <c r="I37" s="10"/>
      <c r="J37" s="10"/>
      <c r="K37" s="10"/>
      <c r="L37" s="10"/>
      <c r="M37" s="10"/>
      <c r="N37" s="10"/>
      <c r="O37" s="10">
        <v>9</v>
      </c>
      <c r="P37" s="10"/>
      <c r="Q37" s="10"/>
      <c r="R37" s="10">
        <v>9</v>
      </c>
    </row>
    <row r="38" ht="15" spans="1:18">
      <c r="A38" s="7">
        <v>36</v>
      </c>
      <c r="B38" s="7" t="s">
        <v>21</v>
      </c>
      <c r="C38" s="8" t="s">
        <v>145</v>
      </c>
      <c r="D38" s="7" t="s">
        <v>146</v>
      </c>
      <c r="E38" s="8" t="s">
        <v>147</v>
      </c>
      <c r="G38" s="9" t="s">
        <v>148</v>
      </c>
      <c r="H38" s="10"/>
      <c r="I38" s="10"/>
      <c r="J38" s="10"/>
      <c r="K38" s="10"/>
      <c r="L38" s="10"/>
      <c r="M38" s="10"/>
      <c r="N38" s="10"/>
      <c r="O38" s="10">
        <v>1</v>
      </c>
      <c r="P38" s="10"/>
      <c r="Q38" s="10"/>
      <c r="R38" s="10">
        <v>1</v>
      </c>
    </row>
    <row r="39" ht="15" spans="1:18">
      <c r="A39" s="7">
        <v>37</v>
      </c>
      <c r="B39" s="7" t="s">
        <v>20</v>
      </c>
      <c r="C39" s="8" t="s">
        <v>149</v>
      </c>
      <c r="D39" s="7" t="s">
        <v>150</v>
      </c>
      <c r="E39" s="8" t="s">
        <v>151</v>
      </c>
      <c r="G39" s="9" t="s">
        <v>24</v>
      </c>
      <c r="H39" s="10"/>
      <c r="I39" s="10"/>
      <c r="J39" s="10"/>
      <c r="K39" s="10"/>
      <c r="L39" s="10"/>
      <c r="M39" s="10"/>
      <c r="N39" s="10"/>
      <c r="O39" s="10">
        <v>14</v>
      </c>
      <c r="P39" s="10"/>
      <c r="Q39" s="10"/>
      <c r="R39" s="10">
        <v>14</v>
      </c>
    </row>
    <row r="40" ht="15" spans="1:18">
      <c r="A40" s="7">
        <v>38</v>
      </c>
      <c r="B40" s="7" t="s">
        <v>20</v>
      </c>
      <c r="C40" s="8" t="s">
        <v>75</v>
      </c>
      <c r="D40" s="7" t="s">
        <v>152</v>
      </c>
      <c r="E40" s="8" t="s">
        <v>153</v>
      </c>
      <c r="G40" s="9" t="s">
        <v>154</v>
      </c>
      <c r="H40" s="10"/>
      <c r="I40" s="10"/>
      <c r="J40" s="10"/>
      <c r="K40" s="10"/>
      <c r="L40" s="10"/>
      <c r="M40" s="10">
        <v>1</v>
      </c>
      <c r="N40" s="10"/>
      <c r="O40" s="10"/>
      <c r="P40" s="10"/>
      <c r="Q40" s="10"/>
      <c r="R40" s="10">
        <v>1</v>
      </c>
    </row>
    <row r="41" ht="15" spans="1:18">
      <c r="A41" s="7">
        <v>39</v>
      </c>
      <c r="B41" s="7" t="s">
        <v>20</v>
      </c>
      <c r="C41" s="8" t="s">
        <v>155</v>
      </c>
      <c r="D41" s="7" t="s">
        <v>156</v>
      </c>
      <c r="E41" s="8" t="s">
        <v>157</v>
      </c>
      <c r="G41" s="9" t="s">
        <v>158</v>
      </c>
      <c r="H41" s="10"/>
      <c r="I41" s="10"/>
      <c r="J41" s="10"/>
      <c r="K41" s="10"/>
      <c r="L41" s="10"/>
      <c r="M41" s="10"/>
      <c r="N41" s="10"/>
      <c r="O41" s="10">
        <v>2</v>
      </c>
      <c r="P41" s="10"/>
      <c r="Q41" s="10"/>
      <c r="R41" s="10">
        <v>2</v>
      </c>
    </row>
    <row r="42" ht="15" spans="1:18">
      <c r="A42" s="7">
        <v>40</v>
      </c>
      <c r="B42" s="7" t="s">
        <v>20</v>
      </c>
      <c r="C42" s="8" t="s">
        <v>159</v>
      </c>
      <c r="D42" s="7" t="s">
        <v>160</v>
      </c>
      <c r="E42" s="8" t="s">
        <v>161</v>
      </c>
      <c r="G42" s="9" t="s">
        <v>162</v>
      </c>
      <c r="H42" s="10"/>
      <c r="I42" s="10"/>
      <c r="J42" s="10">
        <v>1</v>
      </c>
      <c r="K42" s="10"/>
      <c r="L42" s="10"/>
      <c r="M42" s="10"/>
      <c r="N42" s="10"/>
      <c r="O42" s="10"/>
      <c r="P42" s="10"/>
      <c r="Q42" s="10"/>
      <c r="R42" s="10">
        <v>1</v>
      </c>
    </row>
    <row r="43" ht="15" spans="1:18">
      <c r="A43" s="7">
        <v>41</v>
      </c>
      <c r="B43" s="7" t="s">
        <v>20</v>
      </c>
      <c r="C43" s="8" t="s">
        <v>159</v>
      </c>
      <c r="D43" s="7" t="s">
        <v>163</v>
      </c>
      <c r="E43" s="8" t="s">
        <v>164</v>
      </c>
      <c r="G43" s="9" t="s">
        <v>165</v>
      </c>
      <c r="H43" s="10"/>
      <c r="I43" s="10"/>
      <c r="J43" s="10">
        <v>1</v>
      </c>
      <c r="K43" s="10"/>
      <c r="L43" s="10"/>
      <c r="M43" s="10"/>
      <c r="N43" s="10"/>
      <c r="O43" s="10"/>
      <c r="P43" s="10"/>
      <c r="Q43" s="10"/>
      <c r="R43" s="10">
        <v>1</v>
      </c>
    </row>
    <row r="44" ht="15" spans="1:18">
      <c r="A44" s="7">
        <v>42</v>
      </c>
      <c r="B44" s="7" t="s">
        <v>20</v>
      </c>
      <c r="C44" s="8" t="s">
        <v>166</v>
      </c>
      <c r="D44" s="7" t="s">
        <v>167</v>
      </c>
      <c r="E44" s="8" t="s">
        <v>168</v>
      </c>
      <c r="G44" s="9" t="s">
        <v>169</v>
      </c>
      <c r="H44" s="10"/>
      <c r="I44" s="10"/>
      <c r="J44" s="10">
        <v>1</v>
      </c>
      <c r="K44" s="10"/>
      <c r="L44" s="10"/>
      <c r="M44" s="10"/>
      <c r="N44" s="10"/>
      <c r="O44" s="10"/>
      <c r="P44" s="10"/>
      <c r="Q44" s="10"/>
      <c r="R44" s="10">
        <v>1</v>
      </c>
    </row>
    <row r="45" ht="15" spans="1:18">
      <c r="A45" s="7">
        <v>43</v>
      </c>
      <c r="B45" s="7" t="s">
        <v>20</v>
      </c>
      <c r="C45" s="8" t="s">
        <v>166</v>
      </c>
      <c r="D45" s="7" t="s">
        <v>170</v>
      </c>
      <c r="E45" s="8" t="s">
        <v>171</v>
      </c>
      <c r="G45" s="9" t="s">
        <v>172</v>
      </c>
      <c r="H45" s="10"/>
      <c r="I45" s="10"/>
      <c r="J45" s="10">
        <v>8</v>
      </c>
      <c r="K45" s="10"/>
      <c r="L45" s="10"/>
      <c r="M45" s="10"/>
      <c r="N45" s="10"/>
      <c r="O45" s="10"/>
      <c r="P45" s="10"/>
      <c r="Q45" s="10"/>
      <c r="R45" s="10">
        <v>8</v>
      </c>
    </row>
    <row r="46" ht="15" spans="1:18">
      <c r="A46" s="7">
        <v>44</v>
      </c>
      <c r="B46" s="7" t="s">
        <v>20</v>
      </c>
      <c r="C46" s="8" t="s">
        <v>173</v>
      </c>
      <c r="D46" s="7" t="s">
        <v>174</v>
      </c>
      <c r="E46" s="8" t="s">
        <v>175</v>
      </c>
      <c r="G46" s="9" t="s">
        <v>176</v>
      </c>
      <c r="H46" s="10"/>
      <c r="I46" s="10"/>
      <c r="J46" s="10">
        <v>3</v>
      </c>
      <c r="K46" s="10"/>
      <c r="L46" s="10"/>
      <c r="M46" s="10"/>
      <c r="N46" s="10"/>
      <c r="O46" s="10"/>
      <c r="P46" s="10"/>
      <c r="Q46" s="10"/>
      <c r="R46" s="10">
        <v>3</v>
      </c>
    </row>
    <row r="47" ht="15" spans="1:18">
      <c r="A47" s="7">
        <v>45</v>
      </c>
      <c r="B47" s="7" t="s">
        <v>20</v>
      </c>
      <c r="C47" s="8" t="s">
        <v>177</v>
      </c>
      <c r="D47" s="7" t="s">
        <v>178</v>
      </c>
      <c r="E47" s="8" t="s">
        <v>179</v>
      </c>
      <c r="G47" s="9" t="s">
        <v>180</v>
      </c>
      <c r="H47" s="10"/>
      <c r="I47" s="10"/>
      <c r="J47" s="10">
        <v>1</v>
      </c>
      <c r="K47" s="10"/>
      <c r="L47" s="10"/>
      <c r="M47" s="10"/>
      <c r="N47" s="10"/>
      <c r="O47" s="10"/>
      <c r="P47" s="10"/>
      <c r="Q47" s="10"/>
      <c r="R47" s="10">
        <v>1</v>
      </c>
    </row>
    <row r="48" ht="15" spans="1:18">
      <c r="A48" s="7">
        <v>46</v>
      </c>
      <c r="B48" s="7" t="s">
        <v>20</v>
      </c>
      <c r="C48" s="8" t="s">
        <v>181</v>
      </c>
      <c r="D48" s="7" t="s">
        <v>182</v>
      </c>
      <c r="E48" s="8" t="s">
        <v>183</v>
      </c>
      <c r="G48" s="9" t="s">
        <v>184</v>
      </c>
      <c r="H48" s="10"/>
      <c r="I48" s="10"/>
      <c r="J48" s="10">
        <v>4</v>
      </c>
      <c r="K48" s="10"/>
      <c r="L48" s="10"/>
      <c r="M48" s="10"/>
      <c r="N48" s="10"/>
      <c r="O48" s="10"/>
      <c r="P48" s="10"/>
      <c r="Q48" s="10"/>
      <c r="R48" s="10">
        <v>4</v>
      </c>
    </row>
    <row r="49" ht="15" spans="1:18">
      <c r="A49" s="7">
        <v>47</v>
      </c>
      <c r="B49" s="7" t="s">
        <v>20</v>
      </c>
      <c r="C49" s="8" t="s">
        <v>185</v>
      </c>
      <c r="D49" s="7" t="s">
        <v>186</v>
      </c>
      <c r="E49" s="8" t="s">
        <v>187</v>
      </c>
      <c r="G49" s="9" t="s">
        <v>188</v>
      </c>
      <c r="H49" s="10"/>
      <c r="I49" s="10"/>
      <c r="J49" s="10">
        <v>1</v>
      </c>
      <c r="K49" s="10"/>
      <c r="L49" s="10"/>
      <c r="M49" s="10"/>
      <c r="N49" s="10"/>
      <c r="O49" s="10"/>
      <c r="P49" s="10"/>
      <c r="Q49" s="10"/>
      <c r="R49" s="10">
        <v>1</v>
      </c>
    </row>
    <row r="50" ht="15" spans="1:18">
      <c r="A50" s="7">
        <v>48</v>
      </c>
      <c r="B50" s="7" t="s">
        <v>20</v>
      </c>
      <c r="C50" s="8" t="s">
        <v>189</v>
      </c>
      <c r="D50" s="7" t="s">
        <v>190</v>
      </c>
      <c r="E50" s="8" t="s">
        <v>191</v>
      </c>
      <c r="G50" s="9" t="s">
        <v>192</v>
      </c>
      <c r="H50" s="10"/>
      <c r="I50" s="10"/>
      <c r="J50" s="10">
        <v>11</v>
      </c>
      <c r="K50" s="10"/>
      <c r="L50" s="10"/>
      <c r="M50" s="10"/>
      <c r="N50" s="10"/>
      <c r="O50" s="10"/>
      <c r="P50" s="10"/>
      <c r="Q50" s="10"/>
      <c r="R50" s="10">
        <v>11</v>
      </c>
    </row>
    <row r="51" ht="15" spans="1:18">
      <c r="A51" s="7">
        <v>49</v>
      </c>
      <c r="B51" s="7" t="s">
        <v>20</v>
      </c>
      <c r="C51" s="8" t="s">
        <v>64</v>
      </c>
      <c r="D51" s="7" t="s">
        <v>193</v>
      </c>
      <c r="E51" s="8" t="s">
        <v>194</v>
      </c>
      <c r="G51" s="9" t="s">
        <v>195</v>
      </c>
      <c r="H51" s="10"/>
      <c r="I51" s="10"/>
      <c r="J51" s="10">
        <v>3</v>
      </c>
      <c r="K51" s="10"/>
      <c r="L51" s="10"/>
      <c r="M51" s="10"/>
      <c r="N51" s="10"/>
      <c r="O51" s="10"/>
      <c r="P51" s="10"/>
      <c r="Q51" s="10"/>
      <c r="R51" s="10">
        <v>3</v>
      </c>
    </row>
    <row r="52" ht="15" spans="1:18">
      <c r="A52" s="7">
        <v>50</v>
      </c>
      <c r="B52" s="7" t="s">
        <v>20</v>
      </c>
      <c r="C52" s="8" t="s">
        <v>64</v>
      </c>
      <c r="D52" s="7" t="s">
        <v>196</v>
      </c>
      <c r="E52" s="8" t="s">
        <v>197</v>
      </c>
      <c r="G52" s="9" t="s">
        <v>198</v>
      </c>
      <c r="H52" s="10"/>
      <c r="I52" s="10"/>
      <c r="J52" s="10">
        <v>1</v>
      </c>
      <c r="K52" s="10"/>
      <c r="L52" s="10"/>
      <c r="M52" s="10"/>
      <c r="N52" s="10"/>
      <c r="O52" s="10"/>
      <c r="P52" s="10"/>
      <c r="Q52" s="10"/>
      <c r="R52" s="10">
        <v>1</v>
      </c>
    </row>
    <row r="53" ht="15" spans="1:18">
      <c r="A53" s="7">
        <v>51</v>
      </c>
      <c r="B53" s="7" t="s">
        <v>20</v>
      </c>
      <c r="C53" s="8" t="s">
        <v>199</v>
      </c>
      <c r="D53" s="7" t="s">
        <v>200</v>
      </c>
      <c r="E53" s="8" t="s">
        <v>201</v>
      </c>
      <c r="G53" s="9" t="s">
        <v>202</v>
      </c>
      <c r="H53" s="10"/>
      <c r="I53" s="10"/>
      <c r="J53" s="10">
        <v>5</v>
      </c>
      <c r="K53" s="10"/>
      <c r="L53" s="10"/>
      <c r="M53" s="10"/>
      <c r="N53" s="10"/>
      <c r="O53" s="10"/>
      <c r="P53" s="10"/>
      <c r="Q53" s="10"/>
      <c r="R53" s="10">
        <v>5</v>
      </c>
    </row>
    <row r="54" ht="15" spans="1:18">
      <c r="A54" s="7">
        <v>52</v>
      </c>
      <c r="B54" s="7" t="s">
        <v>20</v>
      </c>
      <c r="C54" s="8" t="s">
        <v>92</v>
      </c>
      <c r="D54" s="7" t="s">
        <v>203</v>
      </c>
      <c r="E54" s="8" t="s">
        <v>204</v>
      </c>
      <c r="G54" s="9" t="s">
        <v>205</v>
      </c>
      <c r="H54" s="10"/>
      <c r="I54" s="10"/>
      <c r="J54" s="10">
        <v>2</v>
      </c>
      <c r="K54" s="10"/>
      <c r="L54" s="10"/>
      <c r="M54" s="10"/>
      <c r="N54" s="10"/>
      <c r="O54" s="10"/>
      <c r="P54" s="10"/>
      <c r="Q54" s="10"/>
      <c r="R54" s="10">
        <v>2</v>
      </c>
    </row>
    <row r="55" ht="15" spans="1:18">
      <c r="A55" s="7">
        <v>53</v>
      </c>
      <c r="B55" s="7" t="s">
        <v>20</v>
      </c>
      <c r="C55" s="8" t="s">
        <v>206</v>
      </c>
      <c r="D55" s="7" t="s">
        <v>207</v>
      </c>
      <c r="E55" s="8" t="s">
        <v>208</v>
      </c>
      <c r="G55" s="9" t="s">
        <v>209</v>
      </c>
      <c r="H55" s="10"/>
      <c r="I55" s="10"/>
      <c r="J55" s="10">
        <v>3</v>
      </c>
      <c r="K55" s="10"/>
      <c r="L55" s="10"/>
      <c r="M55" s="10"/>
      <c r="N55" s="10"/>
      <c r="O55" s="10"/>
      <c r="P55" s="10"/>
      <c r="Q55" s="10"/>
      <c r="R55" s="10">
        <v>3</v>
      </c>
    </row>
    <row r="56" ht="15" spans="1:18">
      <c r="A56" s="7">
        <v>54</v>
      </c>
      <c r="B56" s="7" t="s">
        <v>20</v>
      </c>
      <c r="C56" s="8" t="s">
        <v>32</v>
      </c>
      <c r="D56" s="7" t="s">
        <v>210</v>
      </c>
      <c r="E56" s="8" t="s">
        <v>211</v>
      </c>
      <c r="G56" s="9" t="s">
        <v>212</v>
      </c>
      <c r="H56" s="10"/>
      <c r="I56" s="10"/>
      <c r="J56" s="10">
        <v>9</v>
      </c>
      <c r="K56" s="10"/>
      <c r="L56" s="10"/>
      <c r="M56" s="10"/>
      <c r="N56" s="10"/>
      <c r="O56" s="10"/>
      <c r="P56" s="10"/>
      <c r="Q56" s="10"/>
      <c r="R56" s="10">
        <v>9</v>
      </c>
    </row>
    <row r="57" ht="15" spans="1:18">
      <c r="A57" s="7">
        <v>55</v>
      </c>
      <c r="B57" s="7" t="s">
        <v>20</v>
      </c>
      <c r="C57" s="8" t="s">
        <v>32</v>
      </c>
      <c r="D57" s="7" t="s">
        <v>213</v>
      </c>
      <c r="E57" s="8" t="s">
        <v>214</v>
      </c>
      <c r="G57" s="9" t="s">
        <v>215</v>
      </c>
      <c r="H57" s="10"/>
      <c r="I57" s="10"/>
      <c r="J57" s="10">
        <v>1</v>
      </c>
      <c r="K57" s="10"/>
      <c r="L57" s="10"/>
      <c r="M57" s="10"/>
      <c r="N57" s="10"/>
      <c r="O57" s="10"/>
      <c r="P57" s="10"/>
      <c r="Q57" s="10"/>
      <c r="R57" s="10">
        <v>1</v>
      </c>
    </row>
    <row r="58" ht="15" spans="1:18">
      <c r="A58" s="7">
        <v>56</v>
      </c>
      <c r="B58" s="7" t="s">
        <v>20</v>
      </c>
      <c r="C58" s="8" t="s">
        <v>32</v>
      </c>
      <c r="D58" s="7" t="s">
        <v>216</v>
      </c>
      <c r="E58" s="8" t="s">
        <v>217</v>
      </c>
      <c r="G58" s="9" t="s">
        <v>218</v>
      </c>
      <c r="H58" s="10"/>
      <c r="I58" s="10"/>
      <c r="J58" s="10">
        <v>1</v>
      </c>
      <c r="K58" s="10"/>
      <c r="L58" s="10"/>
      <c r="M58" s="10"/>
      <c r="N58" s="10"/>
      <c r="O58" s="10"/>
      <c r="P58" s="10"/>
      <c r="Q58" s="10"/>
      <c r="R58" s="10">
        <v>1</v>
      </c>
    </row>
    <row r="59" ht="15" spans="1:18">
      <c r="A59" s="7">
        <v>57</v>
      </c>
      <c r="B59" s="7" t="s">
        <v>20</v>
      </c>
      <c r="C59" s="8" t="s">
        <v>32</v>
      </c>
      <c r="D59" s="7" t="s">
        <v>219</v>
      </c>
      <c r="E59" s="8" t="s">
        <v>220</v>
      </c>
      <c r="G59" s="9" t="s">
        <v>221</v>
      </c>
      <c r="H59" s="10"/>
      <c r="I59" s="10"/>
      <c r="J59" s="10">
        <v>1</v>
      </c>
      <c r="K59" s="10"/>
      <c r="L59" s="10"/>
      <c r="M59" s="10"/>
      <c r="N59" s="10"/>
      <c r="O59" s="10"/>
      <c r="P59" s="10"/>
      <c r="Q59" s="10"/>
      <c r="R59" s="10">
        <v>1</v>
      </c>
    </row>
    <row r="60" ht="15" spans="1:18">
      <c r="A60" s="7">
        <v>58</v>
      </c>
      <c r="B60" s="7" t="s">
        <v>20</v>
      </c>
      <c r="C60" s="8" t="s">
        <v>32</v>
      </c>
      <c r="D60" s="7" t="s">
        <v>222</v>
      </c>
      <c r="E60" s="8" t="s">
        <v>223</v>
      </c>
      <c r="G60" s="9" t="s">
        <v>224</v>
      </c>
      <c r="H60" s="10"/>
      <c r="I60" s="10"/>
      <c r="J60" s="10">
        <v>2</v>
      </c>
      <c r="K60" s="10"/>
      <c r="L60" s="10"/>
      <c r="M60" s="10"/>
      <c r="N60" s="10"/>
      <c r="O60" s="10"/>
      <c r="P60" s="10"/>
      <c r="Q60" s="10"/>
      <c r="R60" s="10">
        <v>2</v>
      </c>
    </row>
    <row r="61" ht="15" spans="1:18">
      <c r="A61" s="7">
        <v>59</v>
      </c>
      <c r="B61" s="7" t="s">
        <v>20</v>
      </c>
      <c r="C61" s="8" t="s">
        <v>32</v>
      </c>
      <c r="D61" s="7" t="s">
        <v>225</v>
      </c>
      <c r="E61" s="8" t="s">
        <v>226</v>
      </c>
      <c r="G61" s="9" t="s">
        <v>227</v>
      </c>
      <c r="H61" s="10"/>
      <c r="I61" s="10"/>
      <c r="J61" s="10">
        <v>1</v>
      </c>
      <c r="K61" s="10"/>
      <c r="L61" s="10"/>
      <c r="M61" s="10"/>
      <c r="N61" s="10"/>
      <c r="O61" s="10"/>
      <c r="P61" s="10"/>
      <c r="Q61" s="10"/>
      <c r="R61" s="10">
        <v>1</v>
      </c>
    </row>
    <row r="62" ht="15" spans="1:18">
      <c r="A62" s="7">
        <v>60</v>
      </c>
      <c r="B62" s="7" t="s">
        <v>20</v>
      </c>
      <c r="C62" s="8" t="s">
        <v>32</v>
      </c>
      <c r="D62" s="7" t="s">
        <v>228</v>
      </c>
      <c r="E62" s="8" t="s">
        <v>229</v>
      </c>
      <c r="G62" s="9" t="s">
        <v>230</v>
      </c>
      <c r="H62" s="10"/>
      <c r="I62" s="10"/>
      <c r="J62" s="10">
        <v>3</v>
      </c>
      <c r="K62" s="10"/>
      <c r="L62" s="10"/>
      <c r="M62" s="10"/>
      <c r="N62" s="10"/>
      <c r="O62" s="10"/>
      <c r="P62" s="10"/>
      <c r="Q62" s="10"/>
      <c r="R62" s="10">
        <v>3</v>
      </c>
    </row>
    <row r="63" ht="15" spans="1:18">
      <c r="A63" s="7">
        <v>61</v>
      </c>
      <c r="B63" s="7" t="s">
        <v>20</v>
      </c>
      <c r="C63" s="8" t="s">
        <v>32</v>
      </c>
      <c r="D63" s="7" t="s">
        <v>231</v>
      </c>
      <c r="E63" s="8" t="s">
        <v>232</v>
      </c>
      <c r="G63" s="9" t="s">
        <v>233</v>
      </c>
      <c r="H63" s="10"/>
      <c r="I63" s="10"/>
      <c r="J63" s="10">
        <v>3</v>
      </c>
      <c r="K63" s="10"/>
      <c r="L63" s="10"/>
      <c r="M63" s="10"/>
      <c r="N63" s="10"/>
      <c r="O63" s="10"/>
      <c r="P63" s="10"/>
      <c r="Q63" s="10"/>
      <c r="R63" s="10">
        <v>3</v>
      </c>
    </row>
    <row r="64" ht="15" spans="1:18">
      <c r="A64" s="7">
        <v>62</v>
      </c>
      <c r="B64" s="7" t="s">
        <v>20</v>
      </c>
      <c r="C64" s="8" t="s">
        <v>32</v>
      </c>
      <c r="D64" s="7" t="s">
        <v>234</v>
      </c>
      <c r="E64" s="8" t="s">
        <v>235</v>
      </c>
      <c r="G64" s="9" t="s">
        <v>236</v>
      </c>
      <c r="H64" s="10"/>
      <c r="I64" s="10"/>
      <c r="J64" s="10">
        <v>1</v>
      </c>
      <c r="K64" s="10"/>
      <c r="L64" s="10"/>
      <c r="M64" s="10"/>
      <c r="N64" s="10"/>
      <c r="O64" s="10"/>
      <c r="P64" s="10"/>
      <c r="Q64" s="10"/>
      <c r="R64" s="10">
        <v>1</v>
      </c>
    </row>
    <row r="65" ht="15" spans="1:18">
      <c r="A65" s="7">
        <v>63</v>
      </c>
      <c r="B65" s="7" t="s">
        <v>21</v>
      </c>
      <c r="C65" s="8" t="s">
        <v>237</v>
      </c>
      <c r="D65" s="7" t="s">
        <v>238</v>
      </c>
      <c r="E65" s="8" t="s">
        <v>239</v>
      </c>
      <c r="G65" s="9" t="s">
        <v>240</v>
      </c>
      <c r="H65" s="10"/>
      <c r="I65" s="10"/>
      <c r="J65" s="10">
        <v>1</v>
      </c>
      <c r="K65" s="10"/>
      <c r="L65" s="10"/>
      <c r="M65" s="10"/>
      <c r="N65" s="10"/>
      <c r="O65" s="10"/>
      <c r="P65" s="10"/>
      <c r="Q65" s="10"/>
      <c r="R65" s="10">
        <v>1</v>
      </c>
    </row>
    <row r="66" ht="15" spans="1:18">
      <c r="A66" s="7">
        <v>64</v>
      </c>
      <c r="B66" s="7" t="s">
        <v>20</v>
      </c>
      <c r="C66" s="8" t="s">
        <v>241</v>
      </c>
      <c r="D66" s="7" t="s">
        <v>242</v>
      </c>
      <c r="E66" s="8" t="s">
        <v>243</v>
      </c>
      <c r="G66" s="9" t="s">
        <v>244</v>
      </c>
      <c r="H66" s="10"/>
      <c r="I66" s="10"/>
      <c r="J66" s="10">
        <v>1</v>
      </c>
      <c r="K66" s="10"/>
      <c r="L66" s="10"/>
      <c r="M66" s="10"/>
      <c r="N66" s="10"/>
      <c r="O66" s="10"/>
      <c r="P66" s="10"/>
      <c r="Q66" s="10"/>
      <c r="R66" s="10">
        <v>1</v>
      </c>
    </row>
    <row r="67" ht="15" spans="1:18">
      <c r="A67" s="7">
        <v>65</v>
      </c>
      <c r="B67" s="7" t="s">
        <v>9</v>
      </c>
      <c r="C67" s="8" t="s">
        <v>245</v>
      </c>
      <c r="D67" s="7" t="s">
        <v>246</v>
      </c>
      <c r="E67" s="8" t="s">
        <v>247</v>
      </c>
      <c r="G67" s="9" t="s">
        <v>248</v>
      </c>
      <c r="H67" s="10"/>
      <c r="I67" s="10"/>
      <c r="J67" s="10">
        <v>6</v>
      </c>
      <c r="K67" s="10"/>
      <c r="L67" s="10"/>
      <c r="M67" s="10"/>
      <c r="N67" s="10"/>
      <c r="O67" s="10"/>
      <c r="P67" s="10"/>
      <c r="Q67" s="10"/>
      <c r="R67" s="10">
        <v>6</v>
      </c>
    </row>
    <row r="68" ht="15" spans="1:18">
      <c r="A68" s="7">
        <v>66</v>
      </c>
      <c r="B68" s="7" t="s">
        <v>9</v>
      </c>
      <c r="C68" s="8" t="s">
        <v>249</v>
      </c>
      <c r="D68" s="7" t="s">
        <v>250</v>
      </c>
      <c r="E68" s="8" t="s">
        <v>251</v>
      </c>
      <c r="G68" s="9" t="s">
        <v>252</v>
      </c>
      <c r="H68" s="10"/>
      <c r="I68" s="10"/>
      <c r="J68" s="10">
        <v>1</v>
      </c>
      <c r="K68" s="10"/>
      <c r="L68" s="10"/>
      <c r="M68" s="10"/>
      <c r="N68" s="10"/>
      <c r="O68" s="10"/>
      <c r="P68" s="10"/>
      <c r="Q68" s="10"/>
      <c r="R68" s="10">
        <v>1</v>
      </c>
    </row>
    <row r="69" ht="15" spans="1:18">
      <c r="A69" s="7">
        <v>67</v>
      </c>
      <c r="B69" s="7" t="s">
        <v>21</v>
      </c>
      <c r="C69" s="8" t="s">
        <v>126</v>
      </c>
      <c r="D69" s="7" t="s">
        <v>253</v>
      </c>
      <c r="E69" s="8" t="s">
        <v>254</v>
      </c>
      <c r="G69" s="9" t="s">
        <v>255</v>
      </c>
      <c r="H69" s="10"/>
      <c r="I69" s="10"/>
      <c r="J69" s="10">
        <v>1</v>
      </c>
      <c r="K69" s="10"/>
      <c r="L69" s="10"/>
      <c r="M69" s="10"/>
      <c r="N69" s="10"/>
      <c r="O69" s="10"/>
      <c r="P69" s="10"/>
      <c r="Q69" s="10"/>
      <c r="R69" s="10">
        <v>1</v>
      </c>
    </row>
    <row r="70" ht="15" spans="1:18">
      <c r="A70" s="7">
        <v>68</v>
      </c>
      <c r="B70" s="7" t="s">
        <v>14</v>
      </c>
      <c r="C70" s="8" t="s">
        <v>81</v>
      </c>
      <c r="D70" s="7" t="s">
        <v>256</v>
      </c>
      <c r="E70" s="8" t="s">
        <v>257</v>
      </c>
      <c r="G70" s="9" t="s">
        <v>258</v>
      </c>
      <c r="H70" s="10"/>
      <c r="I70" s="10"/>
      <c r="J70" s="10">
        <v>1</v>
      </c>
      <c r="K70" s="10"/>
      <c r="L70" s="10"/>
      <c r="M70" s="10"/>
      <c r="N70" s="10"/>
      <c r="O70" s="10"/>
      <c r="P70" s="10"/>
      <c r="Q70" s="10"/>
      <c r="R70" s="10">
        <v>1</v>
      </c>
    </row>
    <row r="71" ht="15" spans="1:18">
      <c r="A71" s="7">
        <v>69</v>
      </c>
      <c r="B71" s="7" t="s">
        <v>17</v>
      </c>
      <c r="C71" s="8" t="s">
        <v>259</v>
      </c>
      <c r="D71" s="7" t="s">
        <v>260</v>
      </c>
      <c r="E71" s="8" t="s">
        <v>261</v>
      </c>
      <c r="G71" s="9" t="s">
        <v>262</v>
      </c>
      <c r="H71" s="10"/>
      <c r="I71" s="10"/>
      <c r="J71" s="10">
        <v>1</v>
      </c>
      <c r="K71" s="10"/>
      <c r="L71" s="10"/>
      <c r="M71" s="10"/>
      <c r="N71" s="10"/>
      <c r="O71" s="10"/>
      <c r="P71" s="10"/>
      <c r="Q71" s="10"/>
      <c r="R71" s="10">
        <v>1</v>
      </c>
    </row>
    <row r="72" ht="15" spans="1:18">
      <c r="A72" s="7">
        <v>70</v>
      </c>
      <c r="B72" s="7" t="s">
        <v>20</v>
      </c>
      <c r="C72" s="8" t="s">
        <v>158</v>
      </c>
      <c r="D72" s="7" t="s">
        <v>263</v>
      </c>
      <c r="E72" s="8" t="s">
        <v>264</v>
      </c>
      <c r="G72" s="9" t="s">
        <v>265</v>
      </c>
      <c r="H72" s="10"/>
      <c r="I72" s="10"/>
      <c r="J72" s="10"/>
      <c r="K72" s="10">
        <v>1</v>
      </c>
      <c r="L72" s="10"/>
      <c r="M72" s="10"/>
      <c r="N72" s="10"/>
      <c r="O72" s="10"/>
      <c r="P72" s="10"/>
      <c r="Q72" s="10"/>
      <c r="R72" s="10">
        <v>1</v>
      </c>
    </row>
    <row r="73" ht="15" spans="1:18">
      <c r="A73" s="7">
        <v>71</v>
      </c>
      <c r="B73" s="7" t="s">
        <v>22</v>
      </c>
      <c r="C73" s="8" t="s">
        <v>266</v>
      </c>
      <c r="D73" s="7" t="s">
        <v>267</v>
      </c>
      <c r="E73" s="8" t="s">
        <v>268</v>
      </c>
      <c r="G73" s="9" t="s">
        <v>269</v>
      </c>
      <c r="H73" s="10"/>
      <c r="I73" s="10"/>
      <c r="J73" s="10"/>
      <c r="K73" s="10">
        <v>1</v>
      </c>
      <c r="L73" s="10"/>
      <c r="M73" s="10"/>
      <c r="N73" s="10"/>
      <c r="O73" s="10"/>
      <c r="P73" s="10"/>
      <c r="Q73" s="10"/>
      <c r="R73" s="10">
        <v>1</v>
      </c>
    </row>
    <row r="74" ht="15" spans="1:18">
      <c r="A74" s="7">
        <v>72</v>
      </c>
      <c r="B74" s="7" t="s">
        <v>22</v>
      </c>
      <c r="C74" s="8" t="s">
        <v>266</v>
      </c>
      <c r="D74" s="7" t="s">
        <v>270</v>
      </c>
      <c r="E74" s="8" t="s">
        <v>271</v>
      </c>
      <c r="G74" s="9" t="s">
        <v>272</v>
      </c>
      <c r="H74" s="10"/>
      <c r="I74" s="10"/>
      <c r="J74" s="10"/>
      <c r="K74" s="10">
        <v>2</v>
      </c>
      <c r="L74" s="10"/>
      <c r="M74" s="10"/>
      <c r="N74" s="10"/>
      <c r="O74" s="10"/>
      <c r="P74" s="10"/>
      <c r="Q74" s="10"/>
      <c r="R74" s="10">
        <v>2</v>
      </c>
    </row>
    <row r="75" ht="15" spans="1:18">
      <c r="A75" s="7">
        <v>73</v>
      </c>
      <c r="B75" s="7" t="s">
        <v>20</v>
      </c>
      <c r="C75" s="8" t="s">
        <v>125</v>
      </c>
      <c r="D75" s="7" t="s">
        <v>273</v>
      </c>
      <c r="E75" s="8" t="s">
        <v>274</v>
      </c>
      <c r="G75" s="9" t="s">
        <v>259</v>
      </c>
      <c r="H75" s="10"/>
      <c r="I75" s="10"/>
      <c r="J75" s="10"/>
      <c r="K75" s="10">
        <v>1</v>
      </c>
      <c r="L75" s="10"/>
      <c r="M75" s="10"/>
      <c r="N75" s="10"/>
      <c r="O75" s="10"/>
      <c r="P75" s="10"/>
      <c r="Q75" s="10"/>
      <c r="R75" s="10">
        <v>1</v>
      </c>
    </row>
    <row r="76" ht="15" spans="1:18">
      <c r="A76" s="7">
        <v>74</v>
      </c>
      <c r="B76" s="7" t="s">
        <v>20</v>
      </c>
      <c r="C76" s="8" t="s">
        <v>24</v>
      </c>
      <c r="D76" s="7" t="s">
        <v>275</v>
      </c>
      <c r="E76" s="8" t="s">
        <v>276</v>
      </c>
      <c r="G76" s="9" t="s">
        <v>277</v>
      </c>
      <c r="H76" s="10"/>
      <c r="I76" s="10"/>
      <c r="J76" s="10"/>
      <c r="K76" s="10"/>
      <c r="L76" s="10"/>
      <c r="M76" s="10"/>
      <c r="N76" s="10"/>
      <c r="O76" s="10"/>
      <c r="P76" s="10"/>
      <c r="Q76" s="10">
        <v>1</v>
      </c>
      <c r="R76" s="10">
        <v>1</v>
      </c>
    </row>
    <row r="77" ht="15" spans="1:18">
      <c r="A77" s="7">
        <v>75</v>
      </c>
      <c r="B77" s="7" t="s">
        <v>20</v>
      </c>
      <c r="C77" s="8" t="s">
        <v>149</v>
      </c>
      <c r="D77" s="7" t="s">
        <v>278</v>
      </c>
      <c r="E77" s="8" t="s">
        <v>279</v>
      </c>
      <c r="G77" s="9" t="s">
        <v>280</v>
      </c>
      <c r="H77" s="10"/>
      <c r="I77" s="10"/>
      <c r="J77" s="10"/>
      <c r="K77" s="10"/>
      <c r="L77" s="10">
        <v>2</v>
      </c>
      <c r="M77" s="10"/>
      <c r="N77" s="10"/>
      <c r="O77" s="10"/>
      <c r="P77" s="10"/>
      <c r="Q77" s="10"/>
      <c r="R77" s="10">
        <v>2</v>
      </c>
    </row>
    <row r="78" ht="15" spans="1:18">
      <c r="A78" s="7">
        <v>76</v>
      </c>
      <c r="B78" s="7" t="s">
        <v>20</v>
      </c>
      <c r="C78" s="8" t="s">
        <v>281</v>
      </c>
      <c r="D78" s="7" t="s">
        <v>282</v>
      </c>
      <c r="E78" s="8" t="s">
        <v>283</v>
      </c>
      <c r="G78" s="9" t="s">
        <v>284</v>
      </c>
      <c r="H78" s="10"/>
      <c r="I78" s="10"/>
      <c r="J78" s="10"/>
      <c r="K78" s="10"/>
      <c r="L78" s="10"/>
      <c r="M78" s="10">
        <v>2</v>
      </c>
      <c r="N78" s="10"/>
      <c r="O78" s="10"/>
      <c r="P78" s="10"/>
      <c r="Q78" s="10"/>
      <c r="R78" s="10">
        <v>2</v>
      </c>
    </row>
    <row r="79" ht="15" spans="1:18">
      <c r="A79" s="7">
        <v>77</v>
      </c>
      <c r="B79" s="7" t="s">
        <v>20</v>
      </c>
      <c r="C79" s="8" t="s">
        <v>285</v>
      </c>
      <c r="D79" s="7" t="s">
        <v>286</v>
      </c>
      <c r="E79" s="8" t="s">
        <v>287</v>
      </c>
      <c r="G79" s="9" t="s">
        <v>288</v>
      </c>
      <c r="H79" s="10"/>
      <c r="I79" s="10"/>
      <c r="J79" s="10"/>
      <c r="K79" s="10"/>
      <c r="L79" s="10"/>
      <c r="M79" s="10">
        <v>6</v>
      </c>
      <c r="N79" s="10"/>
      <c r="O79" s="10"/>
      <c r="P79" s="10"/>
      <c r="Q79" s="10"/>
      <c r="R79" s="10">
        <v>6</v>
      </c>
    </row>
    <row r="80" ht="15" spans="1:18">
      <c r="A80" s="7">
        <v>78</v>
      </c>
      <c r="B80" s="7" t="s">
        <v>20</v>
      </c>
      <c r="C80" s="8" t="s">
        <v>289</v>
      </c>
      <c r="D80" s="7" t="s">
        <v>290</v>
      </c>
      <c r="E80" s="8" t="s">
        <v>291</v>
      </c>
      <c r="G80" s="9" t="s">
        <v>292</v>
      </c>
      <c r="H80" s="10"/>
      <c r="I80" s="10"/>
      <c r="J80" s="10"/>
      <c r="K80" s="10"/>
      <c r="L80" s="10"/>
      <c r="M80" s="10">
        <v>1</v>
      </c>
      <c r="N80" s="10"/>
      <c r="O80" s="10"/>
      <c r="P80" s="10"/>
      <c r="Q80" s="10"/>
      <c r="R80" s="10">
        <v>1</v>
      </c>
    </row>
    <row r="81" ht="15" spans="1:18">
      <c r="A81" s="7">
        <v>79</v>
      </c>
      <c r="B81" s="7" t="s">
        <v>20</v>
      </c>
      <c r="C81" s="8" t="s">
        <v>293</v>
      </c>
      <c r="D81" s="7" t="s">
        <v>294</v>
      </c>
      <c r="E81" s="8" t="s">
        <v>295</v>
      </c>
      <c r="G81" s="9" t="s">
        <v>296</v>
      </c>
      <c r="H81" s="10"/>
      <c r="I81" s="10"/>
      <c r="J81" s="10"/>
      <c r="K81" s="10"/>
      <c r="L81" s="10"/>
      <c r="M81" s="10">
        <v>18</v>
      </c>
      <c r="N81" s="10"/>
      <c r="O81" s="10"/>
      <c r="P81" s="10"/>
      <c r="Q81" s="10"/>
      <c r="R81" s="10">
        <v>18</v>
      </c>
    </row>
    <row r="82" ht="15" spans="1:18">
      <c r="A82" s="7">
        <v>80</v>
      </c>
      <c r="B82" s="7" t="s">
        <v>20</v>
      </c>
      <c r="C82" s="8" t="s">
        <v>52</v>
      </c>
      <c r="D82" s="7" t="s">
        <v>297</v>
      </c>
      <c r="E82" s="8" t="s">
        <v>298</v>
      </c>
      <c r="G82" s="9" t="s">
        <v>299</v>
      </c>
      <c r="H82" s="10"/>
      <c r="I82" s="10"/>
      <c r="J82" s="10"/>
      <c r="K82" s="10"/>
      <c r="L82" s="10"/>
      <c r="M82" s="10">
        <v>7</v>
      </c>
      <c r="N82" s="10"/>
      <c r="O82" s="10"/>
      <c r="P82" s="10"/>
      <c r="Q82" s="10"/>
      <c r="R82" s="10">
        <v>7</v>
      </c>
    </row>
    <row r="83" ht="15" spans="1:18">
      <c r="A83" s="7">
        <v>81</v>
      </c>
      <c r="B83" s="7" t="s">
        <v>20</v>
      </c>
      <c r="C83" s="8" t="s">
        <v>52</v>
      </c>
      <c r="D83" s="7" t="s">
        <v>300</v>
      </c>
      <c r="E83" s="8" t="s">
        <v>301</v>
      </c>
      <c r="G83" s="9" t="s">
        <v>302</v>
      </c>
      <c r="H83" s="10"/>
      <c r="I83" s="10"/>
      <c r="J83" s="10"/>
      <c r="K83" s="10"/>
      <c r="L83" s="10"/>
      <c r="M83" s="10">
        <v>1</v>
      </c>
      <c r="N83" s="10"/>
      <c r="O83" s="10"/>
      <c r="P83" s="10"/>
      <c r="Q83" s="10"/>
      <c r="R83" s="10">
        <v>1</v>
      </c>
    </row>
    <row r="84" ht="15" spans="1:18">
      <c r="A84" s="7">
        <v>82</v>
      </c>
      <c r="B84" s="7" t="s">
        <v>20</v>
      </c>
      <c r="C84" s="8" t="s">
        <v>52</v>
      </c>
      <c r="D84" s="7" t="s">
        <v>303</v>
      </c>
      <c r="E84" s="8" t="s">
        <v>304</v>
      </c>
      <c r="G84" s="9" t="s">
        <v>305</v>
      </c>
      <c r="H84" s="10"/>
      <c r="I84" s="10"/>
      <c r="J84" s="10"/>
      <c r="K84" s="10"/>
      <c r="L84" s="10"/>
      <c r="M84" s="10">
        <v>2</v>
      </c>
      <c r="N84" s="10"/>
      <c r="O84" s="10"/>
      <c r="P84" s="10"/>
      <c r="Q84" s="10"/>
      <c r="R84" s="10">
        <v>2</v>
      </c>
    </row>
    <row r="85" ht="15" spans="1:18">
      <c r="A85" s="7">
        <v>83</v>
      </c>
      <c r="B85" s="7" t="s">
        <v>20</v>
      </c>
      <c r="C85" s="8" t="s">
        <v>306</v>
      </c>
      <c r="D85" s="7" t="s">
        <v>307</v>
      </c>
      <c r="E85" s="8" t="s">
        <v>308</v>
      </c>
      <c r="G85" s="9" t="s">
        <v>309</v>
      </c>
      <c r="H85" s="10"/>
      <c r="I85" s="10"/>
      <c r="J85" s="10"/>
      <c r="K85" s="10"/>
      <c r="L85" s="10"/>
      <c r="M85" s="10">
        <v>1</v>
      </c>
      <c r="N85" s="10"/>
      <c r="O85" s="10"/>
      <c r="P85" s="10"/>
      <c r="Q85" s="10"/>
      <c r="R85" s="10">
        <v>1</v>
      </c>
    </row>
    <row r="86" ht="15" spans="1:18">
      <c r="A86" s="7">
        <v>84</v>
      </c>
      <c r="B86" s="7" t="s">
        <v>20</v>
      </c>
      <c r="C86" s="8" t="s">
        <v>159</v>
      </c>
      <c r="D86" s="7" t="s">
        <v>310</v>
      </c>
      <c r="E86" s="8" t="s">
        <v>311</v>
      </c>
      <c r="G86" s="9" t="s">
        <v>312</v>
      </c>
      <c r="H86" s="10"/>
      <c r="I86" s="10"/>
      <c r="J86" s="10"/>
      <c r="K86" s="10"/>
      <c r="L86" s="10"/>
      <c r="M86" s="10">
        <v>1</v>
      </c>
      <c r="N86" s="10"/>
      <c r="O86" s="10"/>
      <c r="P86" s="10"/>
      <c r="Q86" s="10"/>
      <c r="R86" s="10">
        <v>1</v>
      </c>
    </row>
    <row r="87" ht="15" spans="1:18">
      <c r="A87" s="7">
        <v>85</v>
      </c>
      <c r="B87" s="7" t="s">
        <v>20</v>
      </c>
      <c r="C87" s="8" t="s">
        <v>159</v>
      </c>
      <c r="D87" s="7" t="s">
        <v>313</v>
      </c>
      <c r="E87" s="8" t="s">
        <v>314</v>
      </c>
      <c r="G87" s="9" t="s">
        <v>315</v>
      </c>
      <c r="H87" s="10"/>
      <c r="I87" s="10"/>
      <c r="J87" s="10"/>
      <c r="K87" s="10"/>
      <c r="L87" s="10"/>
      <c r="M87" s="10">
        <v>2</v>
      </c>
      <c r="N87" s="10"/>
      <c r="O87" s="10"/>
      <c r="P87" s="10"/>
      <c r="Q87" s="10"/>
      <c r="R87" s="10">
        <v>2</v>
      </c>
    </row>
    <row r="88" ht="15" spans="1:18">
      <c r="A88" s="7">
        <v>86</v>
      </c>
      <c r="B88" s="7" t="s">
        <v>20</v>
      </c>
      <c r="C88" s="8" t="s">
        <v>166</v>
      </c>
      <c r="D88" s="7" t="s">
        <v>316</v>
      </c>
      <c r="E88" s="8" t="s">
        <v>317</v>
      </c>
      <c r="G88" s="9" t="s">
        <v>318</v>
      </c>
      <c r="H88" s="10"/>
      <c r="I88" s="10"/>
      <c r="J88" s="10"/>
      <c r="K88" s="10"/>
      <c r="L88" s="10"/>
      <c r="M88" s="10">
        <v>1</v>
      </c>
      <c r="N88" s="10"/>
      <c r="O88" s="10"/>
      <c r="P88" s="10"/>
      <c r="Q88" s="10"/>
      <c r="R88" s="10">
        <v>1</v>
      </c>
    </row>
    <row r="89" ht="15" spans="1:18">
      <c r="A89" s="7">
        <v>87</v>
      </c>
      <c r="B89" s="7" t="s">
        <v>20</v>
      </c>
      <c r="C89" s="8" t="s">
        <v>166</v>
      </c>
      <c r="D89" s="7" t="s">
        <v>319</v>
      </c>
      <c r="E89" s="8" t="s">
        <v>320</v>
      </c>
      <c r="G89" s="9" t="s">
        <v>249</v>
      </c>
      <c r="H89" s="10"/>
      <c r="I89" s="10"/>
      <c r="J89" s="10"/>
      <c r="K89" s="10"/>
      <c r="L89" s="10"/>
      <c r="M89" s="10"/>
      <c r="N89" s="10">
        <v>1</v>
      </c>
      <c r="O89" s="10"/>
      <c r="P89" s="10"/>
      <c r="Q89" s="10"/>
      <c r="R89" s="10">
        <v>1</v>
      </c>
    </row>
    <row r="90" ht="15" spans="1:18">
      <c r="A90" s="7">
        <v>88</v>
      </c>
      <c r="B90" s="7" t="s">
        <v>20</v>
      </c>
      <c r="C90" s="8" t="s">
        <v>166</v>
      </c>
      <c r="D90" s="7" t="s">
        <v>321</v>
      </c>
      <c r="E90" s="8" t="s">
        <v>322</v>
      </c>
      <c r="G90" s="9" t="s">
        <v>323</v>
      </c>
      <c r="H90" s="10"/>
      <c r="I90" s="10"/>
      <c r="J90" s="10"/>
      <c r="K90" s="10"/>
      <c r="L90" s="10"/>
      <c r="M90" s="10"/>
      <c r="N90" s="10">
        <v>1</v>
      </c>
      <c r="O90" s="10"/>
      <c r="P90" s="10"/>
      <c r="Q90" s="10"/>
      <c r="R90" s="10">
        <v>1</v>
      </c>
    </row>
    <row r="91" ht="15" spans="1:18">
      <c r="A91" s="7">
        <v>89</v>
      </c>
      <c r="B91" s="7" t="s">
        <v>20</v>
      </c>
      <c r="C91" s="8" t="s">
        <v>166</v>
      </c>
      <c r="D91" s="7" t="s">
        <v>324</v>
      </c>
      <c r="E91" s="8" t="s">
        <v>325</v>
      </c>
      <c r="G91" s="9" t="s">
        <v>326</v>
      </c>
      <c r="H91" s="10"/>
      <c r="I91" s="10"/>
      <c r="J91" s="10"/>
      <c r="K91" s="10"/>
      <c r="L91" s="10"/>
      <c r="M91" s="10"/>
      <c r="N91" s="10">
        <v>1</v>
      </c>
      <c r="O91" s="10"/>
      <c r="P91" s="10"/>
      <c r="Q91" s="10"/>
      <c r="R91" s="10">
        <v>1</v>
      </c>
    </row>
    <row r="92" ht="15" spans="1:18">
      <c r="A92" s="7">
        <v>90</v>
      </c>
      <c r="B92" s="7" t="s">
        <v>20</v>
      </c>
      <c r="C92" s="8" t="s">
        <v>327</v>
      </c>
      <c r="D92" s="7" t="s">
        <v>328</v>
      </c>
      <c r="E92" s="8" t="s">
        <v>329</v>
      </c>
      <c r="G92" s="9" t="s">
        <v>10</v>
      </c>
      <c r="H92" s="10"/>
      <c r="I92" s="10"/>
      <c r="J92" s="10"/>
      <c r="K92" s="10"/>
      <c r="L92" s="10"/>
      <c r="M92" s="10"/>
      <c r="N92" s="10">
        <v>2</v>
      </c>
      <c r="O92" s="10"/>
      <c r="P92" s="10"/>
      <c r="Q92" s="10"/>
      <c r="R92" s="10">
        <v>2</v>
      </c>
    </row>
    <row r="93" ht="15" spans="1:18">
      <c r="A93" s="7">
        <v>91</v>
      </c>
      <c r="B93" s="7" t="s">
        <v>20</v>
      </c>
      <c r="C93" s="8" t="s">
        <v>173</v>
      </c>
      <c r="D93" s="7" t="s">
        <v>330</v>
      </c>
      <c r="E93" s="8" t="s">
        <v>331</v>
      </c>
      <c r="G93" s="9" t="s">
        <v>332</v>
      </c>
      <c r="H93" s="10"/>
      <c r="I93" s="10"/>
      <c r="J93" s="10"/>
      <c r="K93" s="10"/>
      <c r="L93" s="10"/>
      <c r="M93" s="10"/>
      <c r="N93" s="10">
        <v>2</v>
      </c>
      <c r="O93" s="10"/>
      <c r="P93" s="10"/>
      <c r="Q93" s="10"/>
      <c r="R93" s="10">
        <v>2</v>
      </c>
    </row>
    <row r="94" ht="15" spans="1:18">
      <c r="A94" s="7">
        <v>92</v>
      </c>
      <c r="B94" s="7" t="s">
        <v>20</v>
      </c>
      <c r="C94" s="8" t="s">
        <v>333</v>
      </c>
      <c r="D94" s="7" t="s">
        <v>334</v>
      </c>
      <c r="E94" s="8" t="s">
        <v>335</v>
      </c>
      <c r="G94" s="9" t="s">
        <v>336</v>
      </c>
      <c r="H94" s="10"/>
      <c r="I94" s="10"/>
      <c r="J94" s="10"/>
      <c r="K94" s="10"/>
      <c r="L94" s="10"/>
      <c r="M94" s="10"/>
      <c r="N94" s="10">
        <v>3</v>
      </c>
      <c r="O94" s="10"/>
      <c r="P94" s="10"/>
      <c r="Q94" s="10"/>
      <c r="R94" s="10">
        <v>3</v>
      </c>
    </row>
    <row r="95" ht="15" spans="1:18">
      <c r="A95" s="7">
        <v>93</v>
      </c>
      <c r="B95" s="7" t="s">
        <v>20</v>
      </c>
      <c r="C95" s="8" t="s">
        <v>337</v>
      </c>
      <c r="D95" s="7" t="s">
        <v>338</v>
      </c>
      <c r="E95" s="8" t="s">
        <v>339</v>
      </c>
      <c r="G95" s="9" t="s">
        <v>340</v>
      </c>
      <c r="H95" s="10"/>
      <c r="I95" s="10"/>
      <c r="J95" s="10"/>
      <c r="K95" s="10"/>
      <c r="L95" s="10"/>
      <c r="M95" s="10"/>
      <c r="N95" s="10">
        <v>3</v>
      </c>
      <c r="O95" s="10"/>
      <c r="P95" s="10"/>
      <c r="Q95" s="10"/>
      <c r="R95" s="10">
        <v>3</v>
      </c>
    </row>
    <row r="96" ht="15" spans="1:18">
      <c r="A96" s="7">
        <v>94</v>
      </c>
      <c r="B96" s="7" t="s">
        <v>20</v>
      </c>
      <c r="C96" s="8" t="s">
        <v>341</v>
      </c>
      <c r="D96" s="7" t="s">
        <v>342</v>
      </c>
      <c r="E96" s="8" t="s">
        <v>343</v>
      </c>
      <c r="G96" s="9" t="s">
        <v>344</v>
      </c>
      <c r="H96" s="10"/>
      <c r="I96" s="10"/>
      <c r="J96" s="10"/>
      <c r="K96" s="10"/>
      <c r="L96" s="10"/>
      <c r="M96" s="10"/>
      <c r="N96" s="10">
        <v>1</v>
      </c>
      <c r="O96" s="10"/>
      <c r="P96" s="10"/>
      <c r="Q96" s="10"/>
      <c r="R96" s="10">
        <v>1</v>
      </c>
    </row>
    <row r="97" ht="15" spans="1:18">
      <c r="A97" s="7">
        <v>95</v>
      </c>
      <c r="B97" s="7" t="s">
        <v>20</v>
      </c>
      <c r="C97" s="8" t="s">
        <v>345</v>
      </c>
      <c r="D97" s="7" t="s">
        <v>346</v>
      </c>
      <c r="E97" s="8" t="s">
        <v>347</v>
      </c>
      <c r="G97" s="9" t="s">
        <v>348</v>
      </c>
      <c r="H97" s="10"/>
      <c r="I97" s="10"/>
      <c r="J97" s="10"/>
      <c r="K97" s="10"/>
      <c r="L97" s="10"/>
      <c r="M97" s="10"/>
      <c r="N97" s="10">
        <v>2</v>
      </c>
      <c r="O97" s="10"/>
      <c r="P97" s="10"/>
      <c r="Q97" s="10"/>
      <c r="R97" s="10">
        <v>2</v>
      </c>
    </row>
    <row r="98" ht="15" spans="1:18">
      <c r="A98" s="7">
        <v>96</v>
      </c>
      <c r="B98" s="7" t="s">
        <v>20</v>
      </c>
      <c r="C98" s="8" t="s">
        <v>88</v>
      </c>
      <c r="D98" s="7" t="s">
        <v>349</v>
      </c>
      <c r="E98" s="8" t="s">
        <v>350</v>
      </c>
      <c r="G98" s="9" t="s">
        <v>351</v>
      </c>
      <c r="H98" s="10"/>
      <c r="I98" s="10"/>
      <c r="J98" s="10"/>
      <c r="K98" s="10"/>
      <c r="L98" s="10"/>
      <c r="M98" s="10"/>
      <c r="N98" s="10">
        <v>1</v>
      </c>
      <c r="O98" s="10"/>
      <c r="P98" s="10"/>
      <c r="Q98" s="10"/>
      <c r="R98" s="10">
        <v>1</v>
      </c>
    </row>
    <row r="99" ht="15" spans="1:18">
      <c r="A99" s="7">
        <v>97</v>
      </c>
      <c r="B99" s="7" t="s">
        <v>20</v>
      </c>
      <c r="C99" s="8" t="s">
        <v>60</v>
      </c>
      <c r="D99" s="7" t="s">
        <v>352</v>
      </c>
      <c r="E99" s="8" t="s">
        <v>353</v>
      </c>
      <c r="G99" s="9" t="s">
        <v>354</v>
      </c>
      <c r="H99" s="10"/>
      <c r="I99" s="10"/>
      <c r="J99" s="10"/>
      <c r="K99" s="10"/>
      <c r="L99" s="10"/>
      <c r="M99" s="10"/>
      <c r="N99" s="10">
        <v>3</v>
      </c>
      <c r="O99" s="10"/>
      <c r="P99" s="10"/>
      <c r="Q99" s="10"/>
      <c r="R99" s="10">
        <v>3</v>
      </c>
    </row>
    <row r="100" ht="15" spans="1:18">
      <c r="A100" s="7">
        <v>98</v>
      </c>
      <c r="B100" s="7" t="s">
        <v>20</v>
      </c>
      <c r="C100" s="8" t="s">
        <v>355</v>
      </c>
      <c r="D100" s="7" t="s">
        <v>356</v>
      </c>
      <c r="E100" s="8" t="s">
        <v>357</v>
      </c>
      <c r="G100" s="9" t="s">
        <v>358</v>
      </c>
      <c r="H100" s="10"/>
      <c r="I100" s="10"/>
      <c r="J100" s="10"/>
      <c r="K100" s="10"/>
      <c r="L100" s="10"/>
      <c r="M100" s="10"/>
      <c r="N100" s="10">
        <v>2</v>
      </c>
      <c r="O100" s="10"/>
      <c r="P100" s="10"/>
      <c r="Q100" s="10"/>
      <c r="R100" s="10">
        <v>2</v>
      </c>
    </row>
    <row r="101" ht="15" spans="1:18">
      <c r="A101" s="7">
        <v>99</v>
      </c>
      <c r="B101" s="7" t="s">
        <v>20</v>
      </c>
      <c r="C101" s="8" t="s">
        <v>359</v>
      </c>
      <c r="D101" s="7" t="s">
        <v>360</v>
      </c>
      <c r="E101" s="8" t="s">
        <v>361</v>
      </c>
      <c r="G101" s="9" t="s">
        <v>362</v>
      </c>
      <c r="H101" s="10"/>
      <c r="I101" s="10"/>
      <c r="J101" s="10"/>
      <c r="K101" s="10"/>
      <c r="L101" s="10"/>
      <c r="M101" s="10"/>
      <c r="N101" s="10">
        <v>10</v>
      </c>
      <c r="O101" s="10"/>
      <c r="P101" s="10"/>
      <c r="Q101" s="10"/>
      <c r="R101" s="10">
        <v>10</v>
      </c>
    </row>
    <row r="102" ht="15" spans="1:18">
      <c r="A102" s="7">
        <v>100</v>
      </c>
      <c r="B102" s="7" t="s">
        <v>20</v>
      </c>
      <c r="C102" s="8" t="s">
        <v>28</v>
      </c>
      <c r="D102" s="7" t="s">
        <v>140</v>
      </c>
      <c r="E102" s="8" t="s">
        <v>363</v>
      </c>
      <c r="G102" s="9" t="s">
        <v>364</v>
      </c>
      <c r="H102" s="10"/>
      <c r="I102" s="10"/>
      <c r="J102" s="10"/>
      <c r="K102" s="10"/>
      <c r="L102" s="10"/>
      <c r="M102" s="10"/>
      <c r="N102" s="10">
        <v>4</v>
      </c>
      <c r="O102" s="10"/>
      <c r="P102" s="10"/>
      <c r="Q102" s="10"/>
      <c r="R102" s="10">
        <v>4</v>
      </c>
    </row>
    <row r="103" ht="15" spans="1:18">
      <c r="A103" s="7">
        <v>101</v>
      </c>
      <c r="B103" s="7" t="s">
        <v>20</v>
      </c>
      <c r="C103" s="8" t="s">
        <v>92</v>
      </c>
      <c r="D103" s="7" t="s">
        <v>365</v>
      </c>
      <c r="E103" s="8" t="s">
        <v>366</v>
      </c>
      <c r="G103" s="9" t="s">
        <v>367</v>
      </c>
      <c r="H103" s="10"/>
      <c r="I103" s="10"/>
      <c r="J103" s="10"/>
      <c r="K103" s="10"/>
      <c r="L103" s="10"/>
      <c r="M103" s="10"/>
      <c r="N103" s="10">
        <v>1</v>
      </c>
      <c r="O103" s="10"/>
      <c r="P103" s="10"/>
      <c r="Q103" s="10"/>
      <c r="R103" s="10">
        <v>1</v>
      </c>
    </row>
    <row r="104" ht="15" spans="1:18">
      <c r="A104" s="7">
        <v>102</v>
      </c>
      <c r="B104" s="7" t="s">
        <v>20</v>
      </c>
      <c r="C104" s="8" t="s">
        <v>68</v>
      </c>
      <c r="D104" s="7" t="s">
        <v>368</v>
      </c>
      <c r="E104" s="8" t="s">
        <v>369</v>
      </c>
      <c r="G104" s="9" t="s">
        <v>370</v>
      </c>
      <c r="H104" s="10"/>
      <c r="I104" s="10"/>
      <c r="J104" s="10"/>
      <c r="K104" s="10"/>
      <c r="L104" s="10"/>
      <c r="M104" s="10"/>
      <c r="N104" s="10">
        <v>1</v>
      </c>
      <c r="O104" s="10"/>
      <c r="P104" s="10"/>
      <c r="Q104" s="10"/>
      <c r="R104" s="10">
        <v>1</v>
      </c>
    </row>
    <row r="105" ht="15" spans="1:18">
      <c r="A105" s="7">
        <v>103</v>
      </c>
      <c r="B105" s="7" t="s">
        <v>20</v>
      </c>
      <c r="C105" s="8" t="s">
        <v>68</v>
      </c>
      <c r="D105" s="7" t="s">
        <v>371</v>
      </c>
      <c r="E105" s="8" t="s">
        <v>372</v>
      </c>
      <c r="G105" s="9" t="s">
        <v>373</v>
      </c>
      <c r="H105" s="10"/>
      <c r="I105" s="10"/>
      <c r="J105" s="10"/>
      <c r="K105" s="10"/>
      <c r="L105" s="10"/>
      <c r="M105" s="10"/>
      <c r="N105" s="10">
        <v>3</v>
      </c>
      <c r="O105" s="10"/>
      <c r="P105" s="10"/>
      <c r="Q105" s="10"/>
      <c r="R105" s="10">
        <v>3</v>
      </c>
    </row>
    <row r="106" ht="15" spans="1:18">
      <c r="A106" s="7">
        <v>104</v>
      </c>
      <c r="B106" s="7" t="s">
        <v>20</v>
      </c>
      <c r="C106" s="8" t="s">
        <v>68</v>
      </c>
      <c r="D106" s="7" t="s">
        <v>374</v>
      </c>
      <c r="E106" s="8" t="s">
        <v>375</v>
      </c>
      <c r="G106" s="9" t="s">
        <v>376</v>
      </c>
      <c r="H106" s="10"/>
      <c r="I106" s="10"/>
      <c r="J106" s="10"/>
      <c r="K106" s="10"/>
      <c r="L106" s="10"/>
      <c r="M106" s="10"/>
      <c r="N106" s="10">
        <v>1</v>
      </c>
      <c r="O106" s="10"/>
      <c r="P106" s="10"/>
      <c r="Q106" s="10"/>
      <c r="R106" s="10">
        <v>1</v>
      </c>
    </row>
    <row r="107" ht="15" spans="1:18">
      <c r="A107" s="7">
        <v>105</v>
      </c>
      <c r="B107" s="7" t="s">
        <v>20</v>
      </c>
      <c r="C107" s="8" t="s">
        <v>68</v>
      </c>
      <c r="D107" s="7" t="s">
        <v>377</v>
      </c>
      <c r="E107" s="8" t="s">
        <v>378</v>
      </c>
      <c r="G107" s="9" t="s">
        <v>379</v>
      </c>
      <c r="H107" s="10"/>
      <c r="I107" s="10"/>
      <c r="J107" s="10"/>
      <c r="K107" s="10"/>
      <c r="L107" s="10"/>
      <c r="M107" s="10"/>
      <c r="N107" s="10">
        <v>2</v>
      </c>
      <c r="O107" s="10"/>
      <c r="P107" s="10"/>
      <c r="Q107" s="10"/>
      <c r="R107" s="10">
        <v>2</v>
      </c>
    </row>
    <row r="108" ht="15" spans="1:18">
      <c r="A108" s="7">
        <v>106</v>
      </c>
      <c r="B108" s="7" t="s">
        <v>20</v>
      </c>
      <c r="C108" s="8" t="s">
        <v>32</v>
      </c>
      <c r="D108" s="7" t="s">
        <v>380</v>
      </c>
      <c r="E108" s="8" t="s">
        <v>381</v>
      </c>
      <c r="G108" s="9" t="s">
        <v>382</v>
      </c>
      <c r="H108" s="10"/>
      <c r="I108" s="10"/>
      <c r="J108" s="10"/>
      <c r="K108" s="10"/>
      <c r="L108" s="10"/>
      <c r="M108" s="10"/>
      <c r="N108" s="10">
        <v>7</v>
      </c>
      <c r="O108" s="10"/>
      <c r="P108" s="10"/>
      <c r="Q108" s="10"/>
      <c r="R108" s="10">
        <v>7</v>
      </c>
    </row>
    <row r="109" ht="15" spans="1:18">
      <c r="A109" s="7">
        <v>107</v>
      </c>
      <c r="B109" s="7" t="s">
        <v>20</v>
      </c>
      <c r="C109" s="8" t="s">
        <v>32</v>
      </c>
      <c r="D109" s="7" t="s">
        <v>383</v>
      </c>
      <c r="E109" s="8" t="s">
        <v>384</v>
      </c>
      <c r="G109" s="9" t="s">
        <v>245</v>
      </c>
      <c r="H109" s="10"/>
      <c r="I109" s="10"/>
      <c r="J109" s="10"/>
      <c r="K109" s="10"/>
      <c r="L109" s="10"/>
      <c r="M109" s="10"/>
      <c r="N109" s="10">
        <v>2</v>
      </c>
      <c r="O109" s="10"/>
      <c r="P109" s="10"/>
      <c r="Q109" s="10"/>
      <c r="R109" s="10">
        <v>2</v>
      </c>
    </row>
    <row r="110" ht="15" spans="1:18">
      <c r="A110" s="7">
        <v>108</v>
      </c>
      <c r="B110" s="7" t="s">
        <v>20</v>
      </c>
      <c r="C110" s="8" t="s">
        <v>32</v>
      </c>
      <c r="D110" s="7" t="s">
        <v>385</v>
      </c>
      <c r="E110" s="8" t="s">
        <v>386</v>
      </c>
      <c r="G110" s="9" t="s">
        <v>387</v>
      </c>
      <c r="H110" s="10"/>
      <c r="I110" s="10"/>
      <c r="J110" s="10"/>
      <c r="K110" s="10"/>
      <c r="L110" s="10"/>
      <c r="M110" s="10"/>
      <c r="N110" s="10">
        <v>5</v>
      </c>
      <c r="O110" s="10"/>
      <c r="P110" s="10"/>
      <c r="Q110" s="10"/>
      <c r="R110" s="10">
        <v>5</v>
      </c>
    </row>
    <row r="111" ht="15" spans="1:18">
      <c r="A111" s="7">
        <v>109</v>
      </c>
      <c r="B111" s="7" t="s">
        <v>20</v>
      </c>
      <c r="C111" s="8" t="s">
        <v>32</v>
      </c>
      <c r="D111" s="7" t="s">
        <v>388</v>
      </c>
      <c r="E111" s="8" t="s">
        <v>389</v>
      </c>
      <c r="G111" s="9" t="s">
        <v>390</v>
      </c>
      <c r="H111" s="10"/>
      <c r="I111" s="10"/>
      <c r="J111" s="10"/>
      <c r="K111" s="10"/>
      <c r="L111" s="10"/>
      <c r="M111" s="10"/>
      <c r="N111" s="10">
        <v>1</v>
      </c>
      <c r="O111" s="10"/>
      <c r="P111" s="10"/>
      <c r="Q111" s="10"/>
      <c r="R111" s="10">
        <v>1</v>
      </c>
    </row>
    <row r="112" ht="15" spans="1:18">
      <c r="A112" s="7">
        <v>110</v>
      </c>
      <c r="B112" s="7" t="s">
        <v>20</v>
      </c>
      <c r="C112" s="8" t="s">
        <v>32</v>
      </c>
      <c r="D112" s="7" t="s">
        <v>391</v>
      </c>
      <c r="E112" s="8" t="s">
        <v>86</v>
      </c>
      <c r="G112" s="9" t="s">
        <v>392</v>
      </c>
      <c r="H112" s="10"/>
      <c r="I112" s="10"/>
      <c r="J112" s="10"/>
      <c r="K112" s="10"/>
      <c r="L112" s="10"/>
      <c r="M112" s="10"/>
      <c r="N112" s="10">
        <v>1</v>
      </c>
      <c r="O112" s="10"/>
      <c r="P112" s="10"/>
      <c r="Q112" s="10"/>
      <c r="R112" s="10">
        <v>1</v>
      </c>
    </row>
    <row r="113" ht="15" spans="1:18">
      <c r="A113" s="7">
        <v>111</v>
      </c>
      <c r="B113" s="7" t="s">
        <v>20</v>
      </c>
      <c r="C113" s="8" t="s">
        <v>32</v>
      </c>
      <c r="D113" s="7" t="s">
        <v>393</v>
      </c>
      <c r="E113" s="8" t="s">
        <v>394</v>
      </c>
      <c r="G113" s="9" t="s">
        <v>395</v>
      </c>
      <c r="H113" s="10"/>
      <c r="I113" s="10"/>
      <c r="J113" s="10"/>
      <c r="K113" s="10"/>
      <c r="L113" s="10"/>
      <c r="M113" s="10"/>
      <c r="N113" s="10"/>
      <c r="O113" s="10"/>
      <c r="P113" s="10">
        <v>3</v>
      </c>
      <c r="Q113" s="10"/>
      <c r="R113" s="10">
        <v>3</v>
      </c>
    </row>
    <row r="114" ht="15" spans="1:18">
      <c r="A114" s="7">
        <v>112</v>
      </c>
      <c r="B114" s="7" t="s">
        <v>20</v>
      </c>
      <c r="C114" s="8" t="s">
        <v>32</v>
      </c>
      <c r="D114" s="7" t="s">
        <v>396</v>
      </c>
      <c r="E114" s="8" t="s">
        <v>397</v>
      </c>
      <c r="G114" s="9" t="s">
        <v>398</v>
      </c>
      <c r="H114" s="10"/>
      <c r="I114" s="10"/>
      <c r="J114" s="10"/>
      <c r="K114" s="10"/>
      <c r="L114" s="10"/>
      <c r="M114" s="10"/>
      <c r="N114" s="10"/>
      <c r="O114" s="10"/>
      <c r="P114" s="10">
        <v>1</v>
      </c>
      <c r="Q114" s="10"/>
      <c r="R114" s="10">
        <v>1</v>
      </c>
    </row>
    <row r="115" ht="15" spans="1:18">
      <c r="A115" s="7">
        <v>113</v>
      </c>
      <c r="B115" s="7" t="s">
        <v>20</v>
      </c>
      <c r="C115" s="8" t="s">
        <v>32</v>
      </c>
      <c r="D115" s="7" t="s">
        <v>399</v>
      </c>
      <c r="E115" s="8" t="s">
        <v>400</v>
      </c>
      <c r="G115" s="9" t="s">
        <v>401</v>
      </c>
      <c r="H115" s="10"/>
      <c r="I115" s="10"/>
      <c r="J115" s="10"/>
      <c r="K115" s="10"/>
      <c r="L115" s="10"/>
      <c r="M115" s="10"/>
      <c r="N115" s="10"/>
      <c r="O115" s="10"/>
      <c r="P115" s="10">
        <v>1</v>
      </c>
      <c r="Q115" s="10"/>
      <c r="R115" s="10">
        <v>1</v>
      </c>
    </row>
    <row r="116" ht="15" spans="1:18">
      <c r="A116" s="7">
        <v>114</v>
      </c>
      <c r="B116" s="7" t="s">
        <v>20</v>
      </c>
      <c r="C116" s="8" t="s">
        <v>32</v>
      </c>
      <c r="D116" s="7" t="s">
        <v>402</v>
      </c>
      <c r="E116" s="8" t="s">
        <v>403</v>
      </c>
      <c r="G116" s="9" t="s">
        <v>126</v>
      </c>
      <c r="H116" s="10"/>
      <c r="I116" s="10"/>
      <c r="J116" s="10"/>
      <c r="K116" s="10"/>
      <c r="L116" s="10"/>
      <c r="M116" s="10"/>
      <c r="N116" s="10"/>
      <c r="O116" s="10"/>
      <c r="P116" s="10">
        <v>8</v>
      </c>
      <c r="Q116" s="10"/>
      <c r="R116" s="10">
        <v>8</v>
      </c>
    </row>
    <row r="117" ht="15" spans="1:18">
      <c r="A117" s="7">
        <v>115</v>
      </c>
      <c r="B117" s="7" t="s">
        <v>20</v>
      </c>
      <c r="C117" s="8" t="s">
        <v>241</v>
      </c>
      <c r="D117" s="7" t="s">
        <v>404</v>
      </c>
      <c r="E117" s="8" t="s">
        <v>405</v>
      </c>
      <c r="G117" s="9" t="s">
        <v>406</v>
      </c>
      <c r="H117" s="10"/>
      <c r="I117" s="10"/>
      <c r="J117" s="10"/>
      <c r="K117" s="10"/>
      <c r="L117" s="10"/>
      <c r="M117" s="10"/>
      <c r="N117" s="10">
        <v>1</v>
      </c>
      <c r="O117" s="10"/>
      <c r="P117" s="10"/>
      <c r="Q117" s="10"/>
      <c r="R117" s="10">
        <v>1</v>
      </c>
    </row>
    <row r="118" ht="15" spans="1:18">
      <c r="A118" s="7">
        <v>116</v>
      </c>
      <c r="B118" s="7" t="s">
        <v>20</v>
      </c>
      <c r="C118" s="8" t="s">
        <v>36</v>
      </c>
      <c r="D118" s="7" t="s">
        <v>407</v>
      </c>
      <c r="E118" s="8" t="s">
        <v>408</v>
      </c>
      <c r="G118" s="9" t="s">
        <v>409</v>
      </c>
      <c r="H118" s="10"/>
      <c r="I118" s="10"/>
      <c r="J118" s="10"/>
      <c r="K118" s="10"/>
      <c r="L118" s="10"/>
      <c r="M118" s="10"/>
      <c r="N118" s="10"/>
      <c r="O118" s="10">
        <v>1</v>
      </c>
      <c r="P118" s="10"/>
      <c r="Q118" s="10"/>
      <c r="R118" s="10">
        <v>1</v>
      </c>
    </row>
    <row r="119" ht="15" spans="1:18">
      <c r="A119" s="7">
        <v>117</v>
      </c>
      <c r="B119" s="7" t="s">
        <v>21</v>
      </c>
      <c r="C119" s="8" t="s">
        <v>410</v>
      </c>
      <c r="D119" s="7" t="s">
        <v>411</v>
      </c>
      <c r="E119" s="8" t="s">
        <v>412</v>
      </c>
      <c r="G119" s="9" t="s">
        <v>413</v>
      </c>
      <c r="H119" s="10"/>
      <c r="I119" s="10"/>
      <c r="J119" s="10"/>
      <c r="K119" s="10"/>
      <c r="L119" s="10"/>
      <c r="M119" s="10"/>
      <c r="N119" s="10"/>
      <c r="O119" s="10">
        <v>1</v>
      </c>
      <c r="P119" s="10"/>
      <c r="Q119" s="10"/>
      <c r="R119" s="10">
        <v>1</v>
      </c>
    </row>
    <row r="120" ht="15" spans="1:18">
      <c r="A120" s="7">
        <v>118</v>
      </c>
      <c r="B120" s="7" t="s">
        <v>20</v>
      </c>
      <c r="C120" s="8" t="s">
        <v>414</v>
      </c>
      <c r="D120" s="7" t="s">
        <v>415</v>
      </c>
      <c r="E120" s="8" t="s">
        <v>416</v>
      </c>
      <c r="G120" s="9" t="s">
        <v>417</v>
      </c>
      <c r="H120" s="10"/>
      <c r="I120" s="10"/>
      <c r="J120" s="10"/>
      <c r="K120" s="10"/>
      <c r="L120" s="10"/>
      <c r="M120" s="10"/>
      <c r="N120" s="10"/>
      <c r="O120" s="10">
        <v>1</v>
      </c>
      <c r="P120" s="10"/>
      <c r="Q120" s="10"/>
      <c r="R120" s="10">
        <v>1</v>
      </c>
    </row>
    <row r="121" ht="15" spans="1:18">
      <c r="A121" s="7">
        <v>119</v>
      </c>
      <c r="B121" s="7" t="s">
        <v>14</v>
      </c>
      <c r="C121" s="8" t="s">
        <v>74</v>
      </c>
      <c r="D121" s="7" t="s">
        <v>418</v>
      </c>
      <c r="E121" s="8" t="s">
        <v>419</v>
      </c>
      <c r="G121" s="9" t="s">
        <v>420</v>
      </c>
      <c r="H121" s="10"/>
      <c r="I121" s="10"/>
      <c r="J121" s="10"/>
      <c r="K121" s="10"/>
      <c r="L121" s="10"/>
      <c r="M121" s="10"/>
      <c r="N121" s="10"/>
      <c r="O121" s="10">
        <v>1</v>
      </c>
      <c r="P121" s="10"/>
      <c r="Q121" s="10"/>
      <c r="R121" s="10">
        <v>1</v>
      </c>
    </row>
    <row r="122" ht="15" spans="1:18">
      <c r="A122" s="7">
        <v>120</v>
      </c>
      <c r="B122" s="7" t="s">
        <v>20</v>
      </c>
      <c r="C122" s="8" t="s">
        <v>125</v>
      </c>
      <c r="D122" s="7" t="s">
        <v>421</v>
      </c>
      <c r="E122" s="8" t="s">
        <v>422</v>
      </c>
      <c r="G122" s="9" t="s">
        <v>355</v>
      </c>
      <c r="H122" s="10"/>
      <c r="I122" s="10"/>
      <c r="J122" s="10"/>
      <c r="K122" s="10"/>
      <c r="L122" s="10"/>
      <c r="M122" s="10"/>
      <c r="N122" s="10"/>
      <c r="O122" s="10">
        <v>1</v>
      </c>
      <c r="P122" s="10"/>
      <c r="Q122" s="10"/>
      <c r="R122" s="10">
        <v>1</v>
      </c>
    </row>
    <row r="123" ht="15" spans="1:18">
      <c r="A123" s="7">
        <v>121</v>
      </c>
      <c r="B123" s="7" t="s">
        <v>21</v>
      </c>
      <c r="C123" s="8" t="s">
        <v>423</v>
      </c>
      <c r="D123" s="7" t="s">
        <v>424</v>
      </c>
      <c r="E123" s="8" t="s">
        <v>425</v>
      </c>
      <c r="G123" s="9" t="s">
        <v>426</v>
      </c>
      <c r="H123" s="10"/>
      <c r="I123" s="10"/>
      <c r="J123" s="10"/>
      <c r="K123" s="10"/>
      <c r="L123" s="10"/>
      <c r="M123" s="10"/>
      <c r="N123" s="10"/>
      <c r="O123" s="10">
        <v>5</v>
      </c>
      <c r="P123" s="10"/>
      <c r="Q123" s="10"/>
      <c r="R123" s="10">
        <v>5</v>
      </c>
    </row>
    <row r="124" ht="15" spans="1:18">
      <c r="A124" s="7">
        <v>122</v>
      </c>
      <c r="B124" s="7" t="s">
        <v>20</v>
      </c>
      <c r="C124" s="8" t="s">
        <v>149</v>
      </c>
      <c r="D124" s="7" t="s">
        <v>427</v>
      </c>
      <c r="E124" s="8" t="s">
        <v>428</v>
      </c>
      <c r="G124" s="9" t="s">
        <v>429</v>
      </c>
      <c r="H124" s="10"/>
      <c r="I124" s="10"/>
      <c r="J124" s="10"/>
      <c r="K124" s="10"/>
      <c r="L124" s="10"/>
      <c r="M124" s="10"/>
      <c r="N124" s="10"/>
      <c r="O124" s="10">
        <v>2</v>
      </c>
      <c r="P124" s="10"/>
      <c r="Q124" s="10"/>
      <c r="R124" s="10">
        <v>2</v>
      </c>
    </row>
    <row r="125" ht="15" spans="1:18">
      <c r="A125" s="7">
        <v>123</v>
      </c>
      <c r="B125" s="7" t="s">
        <v>21</v>
      </c>
      <c r="C125" s="8" t="s">
        <v>430</v>
      </c>
      <c r="D125" s="7" t="s">
        <v>431</v>
      </c>
      <c r="E125" s="8" t="s">
        <v>432</v>
      </c>
      <c r="G125" s="9" t="s">
        <v>60</v>
      </c>
      <c r="H125" s="10"/>
      <c r="I125" s="10"/>
      <c r="J125" s="10"/>
      <c r="K125" s="10"/>
      <c r="L125" s="10"/>
      <c r="M125" s="10"/>
      <c r="N125" s="10"/>
      <c r="O125" s="10">
        <v>12</v>
      </c>
      <c r="P125" s="10"/>
      <c r="Q125" s="10"/>
      <c r="R125" s="10">
        <v>12</v>
      </c>
    </row>
    <row r="126" ht="15" spans="1:18">
      <c r="A126" s="7">
        <v>124</v>
      </c>
      <c r="B126" s="7" t="s">
        <v>21</v>
      </c>
      <c r="C126" s="8" t="s">
        <v>430</v>
      </c>
      <c r="D126" s="7" t="s">
        <v>433</v>
      </c>
      <c r="E126" s="8" t="s">
        <v>434</v>
      </c>
      <c r="G126" s="9" t="s">
        <v>435</v>
      </c>
      <c r="H126" s="10"/>
      <c r="I126" s="10"/>
      <c r="J126" s="10"/>
      <c r="K126" s="10"/>
      <c r="L126" s="10"/>
      <c r="M126" s="10"/>
      <c r="N126" s="10"/>
      <c r="O126" s="10">
        <v>3</v>
      </c>
      <c r="P126" s="10"/>
      <c r="Q126" s="10"/>
      <c r="R126" s="10">
        <v>3</v>
      </c>
    </row>
    <row r="127" ht="15" spans="1:18">
      <c r="A127" s="7">
        <v>125</v>
      </c>
      <c r="B127" s="7" t="s">
        <v>20</v>
      </c>
      <c r="C127" s="8" t="s">
        <v>436</v>
      </c>
      <c r="D127" s="7" t="s">
        <v>437</v>
      </c>
      <c r="E127" s="8" t="s">
        <v>438</v>
      </c>
      <c r="G127" s="9" t="s">
        <v>439</v>
      </c>
      <c r="H127" s="10"/>
      <c r="I127" s="10"/>
      <c r="J127" s="10"/>
      <c r="K127" s="10"/>
      <c r="L127" s="10"/>
      <c r="M127" s="10"/>
      <c r="N127" s="10"/>
      <c r="O127" s="10">
        <v>2</v>
      </c>
      <c r="P127" s="10"/>
      <c r="Q127" s="10"/>
      <c r="R127" s="10">
        <v>2</v>
      </c>
    </row>
    <row r="128" ht="15" spans="1:18">
      <c r="A128" s="7">
        <v>126</v>
      </c>
      <c r="B128" s="7" t="s">
        <v>20</v>
      </c>
      <c r="C128" s="8" t="s">
        <v>440</v>
      </c>
      <c r="D128" s="7" t="s">
        <v>441</v>
      </c>
      <c r="E128" s="8" t="s">
        <v>442</v>
      </c>
      <c r="G128" s="9" t="s">
        <v>443</v>
      </c>
      <c r="H128" s="10"/>
      <c r="I128" s="10"/>
      <c r="J128" s="10"/>
      <c r="K128" s="10"/>
      <c r="L128" s="10"/>
      <c r="M128" s="10"/>
      <c r="N128" s="10"/>
      <c r="O128" s="10">
        <v>2</v>
      </c>
      <c r="P128" s="10"/>
      <c r="Q128" s="10"/>
      <c r="R128" s="10">
        <v>2</v>
      </c>
    </row>
    <row r="129" ht="15" spans="1:18">
      <c r="A129" s="7">
        <v>127</v>
      </c>
      <c r="B129" s="7" t="s">
        <v>20</v>
      </c>
      <c r="C129" s="8" t="s">
        <v>444</v>
      </c>
      <c r="D129" s="7" t="s">
        <v>445</v>
      </c>
      <c r="E129" s="8" t="s">
        <v>446</v>
      </c>
      <c r="G129" s="9" t="s">
        <v>447</v>
      </c>
      <c r="H129" s="10"/>
      <c r="I129" s="10"/>
      <c r="J129" s="10"/>
      <c r="K129" s="10"/>
      <c r="L129" s="10"/>
      <c r="M129" s="10"/>
      <c r="N129" s="10"/>
      <c r="O129" s="10">
        <v>2</v>
      </c>
      <c r="P129" s="10"/>
      <c r="Q129" s="10"/>
      <c r="R129" s="10">
        <v>2</v>
      </c>
    </row>
    <row r="130" ht="15" spans="1:18">
      <c r="A130" s="7">
        <v>128</v>
      </c>
      <c r="B130" s="7" t="s">
        <v>20</v>
      </c>
      <c r="C130" s="8" t="s">
        <v>52</v>
      </c>
      <c r="D130" s="7" t="s">
        <v>448</v>
      </c>
      <c r="E130" s="8" t="s">
        <v>220</v>
      </c>
      <c r="G130" s="9" t="s">
        <v>92</v>
      </c>
      <c r="H130" s="10"/>
      <c r="I130" s="10"/>
      <c r="J130" s="10"/>
      <c r="K130" s="10"/>
      <c r="L130" s="10"/>
      <c r="M130" s="10"/>
      <c r="N130" s="10"/>
      <c r="O130" s="10">
        <v>15</v>
      </c>
      <c r="P130" s="10"/>
      <c r="Q130" s="10"/>
      <c r="R130" s="10">
        <v>15</v>
      </c>
    </row>
    <row r="131" ht="15" spans="1:18">
      <c r="A131" s="7">
        <v>129</v>
      </c>
      <c r="B131" s="7" t="s">
        <v>20</v>
      </c>
      <c r="C131" s="8" t="s">
        <v>52</v>
      </c>
      <c r="D131" s="7" t="s">
        <v>449</v>
      </c>
      <c r="E131" s="8" t="s">
        <v>450</v>
      </c>
      <c r="G131" s="9" t="s">
        <v>199</v>
      </c>
      <c r="H131" s="10"/>
      <c r="I131" s="10"/>
      <c r="J131" s="10"/>
      <c r="K131" s="10"/>
      <c r="L131" s="10"/>
      <c r="M131" s="10"/>
      <c r="N131" s="10"/>
      <c r="O131" s="10">
        <v>19</v>
      </c>
      <c r="P131" s="10"/>
      <c r="Q131" s="10"/>
      <c r="R131" s="10">
        <v>19</v>
      </c>
    </row>
    <row r="132" ht="15" spans="1:18">
      <c r="A132" s="7">
        <v>130</v>
      </c>
      <c r="B132" s="7" t="s">
        <v>20</v>
      </c>
      <c r="C132" s="8" t="s">
        <v>52</v>
      </c>
      <c r="D132" s="7" t="s">
        <v>451</v>
      </c>
      <c r="E132" s="8" t="s">
        <v>452</v>
      </c>
      <c r="G132" s="9" t="s">
        <v>28</v>
      </c>
      <c r="H132" s="10"/>
      <c r="I132" s="10"/>
      <c r="J132" s="10"/>
      <c r="K132" s="10"/>
      <c r="L132" s="10"/>
      <c r="M132" s="10"/>
      <c r="N132" s="10"/>
      <c r="O132" s="10">
        <v>11</v>
      </c>
      <c r="P132" s="10"/>
      <c r="Q132" s="10"/>
      <c r="R132" s="10">
        <v>11</v>
      </c>
    </row>
    <row r="133" ht="15" spans="1:18">
      <c r="A133" s="7">
        <v>131</v>
      </c>
      <c r="B133" s="7" t="s">
        <v>20</v>
      </c>
      <c r="C133" s="8" t="s">
        <v>52</v>
      </c>
      <c r="D133" s="7" t="s">
        <v>453</v>
      </c>
      <c r="E133" s="8" t="s">
        <v>454</v>
      </c>
      <c r="G133" s="9" t="s">
        <v>64</v>
      </c>
      <c r="H133" s="10"/>
      <c r="I133" s="10"/>
      <c r="J133" s="10"/>
      <c r="K133" s="10"/>
      <c r="L133" s="10"/>
      <c r="M133" s="10"/>
      <c r="N133" s="10"/>
      <c r="O133" s="10">
        <v>12</v>
      </c>
      <c r="P133" s="10"/>
      <c r="Q133" s="10"/>
      <c r="R133" s="10">
        <v>12</v>
      </c>
    </row>
    <row r="134" ht="15" spans="1:18">
      <c r="A134" s="7">
        <v>132</v>
      </c>
      <c r="B134" s="7" t="s">
        <v>20</v>
      </c>
      <c r="C134" s="8" t="s">
        <v>159</v>
      </c>
      <c r="D134" s="7" t="s">
        <v>455</v>
      </c>
      <c r="E134" s="8" t="s">
        <v>456</v>
      </c>
      <c r="G134" s="9" t="s">
        <v>457</v>
      </c>
      <c r="H134" s="10"/>
      <c r="I134" s="10"/>
      <c r="J134" s="10"/>
      <c r="K134" s="10"/>
      <c r="L134" s="10"/>
      <c r="M134" s="10"/>
      <c r="N134" s="10"/>
      <c r="O134" s="10">
        <v>3</v>
      </c>
      <c r="P134" s="10"/>
      <c r="Q134" s="10"/>
      <c r="R134" s="10">
        <v>3</v>
      </c>
    </row>
    <row r="135" ht="15" spans="1:18">
      <c r="A135" s="7">
        <v>133</v>
      </c>
      <c r="B135" s="7" t="s">
        <v>20</v>
      </c>
      <c r="C135" s="8" t="s">
        <v>159</v>
      </c>
      <c r="D135" s="7" t="s">
        <v>458</v>
      </c>
      <c r="E135" s="8" t="s">
        <v>459</v>
      </c>
      <c r="G135" s="9" t="s">
        <v>460</v>
      </c>
      <c r="H135" s="10"/>
      <c r="I135" s="10"/>
      <c r="J135" s="10"/>
      <c r="K135" s="10"/>
      <c r="L135" s="10"/>
      <c r="M135" s="10"/>
      <c r="N135" s="10"/>
      <c r="O135" s="10">
        <v>3</v>
      </c>
      <c r="P135" s="10"/>
      <c r="Q135" s="10"/>
      <c r="R135" s="10">
        <v>3</v>
      </c>
    </row>
    <row r="136" ht="15" spans="1:18">
      <c r="A136" s="7">
        <v>134</v>
      </c>
      <c r="B136" s="7" t="s">
        <v>20</v>
      </c>
      <c r="C136" s="8" t="s">
        <v>166</v>
      </c>
      <c r="D136" s="7" t="s">
        <v>461</v>
      </c>
      <c r="E136" s="8" t="s">
        <v>462</v>
      </c>
      <c r="G136" s="9" t="s">
        <v>359</v>
      </c>
      <c r="H136" s="10"/>
      <c r="I136" s="10"/>
      <c r="J136" s="10"/>
      <c r="K136" s="10"/>
      <c r="L136" s="10"/>
      <c r="M136" s="10"/>
      <c r="N136" s="10"/>
      <c r="O136" s="10">
        <v>3</v>
      </c>
      <c r="P136" s="10"/>
      <c r="Q136" s="10"/>
      <c r="R136" s="10">
        <v>3</v>
      </c>
    </row>
    <row r="137" ht="15" spans="1:18">
      <c r="A137" s="7">
        <v>135</v>
      </c>
      <c r="B137" s="7" t="s">
        <v>20</v>
      </c>
      <c r="C137" s="8" t="s">
        <v>166</v>
      </c>
      <c r="D137" s="7" t="s">
        <v>463</v>
      </c>
      <c r="E137" s="8" t="s">
        <v>464</v>
      </c>
      <c r="G137" s="9" t="s">
        <v>206</v>
      </c>
      <c r="H137" s="10"/>
      <c r="I137" s="10"/>
      <c r="J137" s="10"/>
      <c r="K137" s="10"/>
      <c r="L137" s="10"/>
      <c r="M137" s="10"/>
      <c r="N137" s="10"/>
      <c r="O137" s="10">
        <v>7</v>
      </c>
      <c r="P137" s="10"/>
      <c r="Q137" s="10"/>
      <c r="R137" s="10">
        <v>7</v>
      </c>
    </row>
    <row r="138" ht="15" spans="1:18">
      <c r="A138" s="7">
        <v>136</v>
      </c>
      <c r="B138" s="7" t="s">
        <v>20</v>
      </c>
      <c r="C138" s="8" t="s">
        <v>465</v>
      </c>
      <c r="D138" s="7" t="s">
        <v>466</v>
      </c>
      <c r="E138" s="8" t="s">
        <v>467</v>
      </c>
      <c r="G138" s="9" t="s">
        <v>468</v>
      </c>
      <c r="H138" s="10"/>
      <c r="I138" s="10"/>
      <c r="J138" s="10"/>
      <c r="K138" s="10"/>
      <c r="L138" s="10"/>
      <c r="M138" s="10"/>
      <c r="N138" s="10"/>
      <c r="O138" s="10">
        <v>13</v>
      </c>
      <c r="P138" s="10"/>
      <c r="Q138" s="10"/>
      <c r="R138" s="10">
        <v>13</v>
      </c>
    </row>
    <row r="139" ht="15" spans="1:18">
      <c r="A139" s="7">
        <v>137</v>
      </c>
      <c r="B139" s="7" t="s">
        <v>20</v>
      </c>
      <c r="C139" s="8" t="s">
        <v>469</v>
      </c>
      <c r="D139" s="7" t="s">
        <v>470</v>
      </c>
      <c r="E139" s="8" t="s">
        <v>471</v>
      </c>
      <c r="G139" s="9" t="s">
        <v>472</v>
      </c>
      <c r="H139" s="10"/>
      <c r="I139" s="10"/>
      <c r="J139" s="10"/>
      <c r="K139" s="10"/>
      <c r="L139" s="10"/>
      <c r="M139" s="10"/>
      <c r="N139" s="10"/>
      <c r="O139" s="10"/>
      <c r="P139" s="10">
        <v>3</v>
      </c>
      <c r="Q139" s="10"/>
      <c r="R139" s="10">
        <v>3</v>
      </c>
    </row>
    <row r="140" ht="15" spans="1:18">
      <c r="A140" s="7">
        <v>138</v>
      </c>
      <c r="B140" s="7" t="s">
        <v>20</v>
      </c>
      <c r="C140" s="8" t="s">
        <v>473</v>
      </c>
      <c r="D140" s="7" t="s">
        <v>474</v>
      </c>
      <c r="E140" s="8" t="s">
        <v>475</v>
      </c>
      <c r="G140" s="9" t="s">
        <v>476</v>
      </c>
      <c r="H140" s="10"/>
      <c r="I140" s="10"/>
      <c r="J140" s="10"/>
      <c r="K140" s="10"/>
      <c r="L140" s="10"/>
      <c r="M140" s="10"/>
      <c r="N140" s="10"/>
      <c r="O140" s="10"/>
      <c r="P140" s="10">
        <v>2</v>
      </c>
      <c r="Q140" s="10"/>
      <c r="R140" s="10">
        <v>2</v>
      </c>
    </row>
    <row r="141" ht="15" spans="1:18">
      <c r="A141" s="7">
        <v>139</v>
      </c>
      <c r="B141" s="7" t="s">
        <v>20</v>
      </c>
      <c r="C141" s="8" t="s">
        <v>177</v>
      </c>
      <c r="D141" s="7" t="s">
        <v>477</v>
      </c>
      <c r="E141" s="8" t="s">
        <v>478</v>
      </c>
      <c r="G141" s="9" t="s">
        <v>479</v>
      </c>
      <c r="H141" s="10"/>
      <c r="I141" s="10"/>
      <c r="J141" s="10"/>
      <c r="K141" s="10"/>
      <c r="L141" s="10"/>
      <c r="M141" s="10"/>
      <c r="N141" s="10"/>
      <c r="O141" s="10"/>
      <c r="P141" s="10">
        <v>2</v>
      </c>
      <c r="Q141" s="10"/>
      <c r="R141" s="10">
        <v>2</v>
      </c>
    </row>
    <row r="142" ht="15" spans="1:18">
      <c r="A142" s="7">
        <v>140</v>
      </c>
      <c r="B142" s="7" t="s">
        <v>20</v>
      </c>
      <c r="C142" s="8" t="s">
        <v>177</v>
      </c>
      <c r="D142" s="7" t="s">
        <v>480</v>
      </c>
      <c r="E142" s="8" t="s">
        <v>481</v>
      </c>
      <c r="G142" s="9" t="s">
        <v>482</v>
      </c>
      <c r="H142" s="10"/>
      <c r="I142" s="10"/>
      <c r="J142" s="10"/>
      <c r="K142" s="10"/>
      <c r="L142" s="10"/>
      <c r="M142" s="10"/>
      <c r="N142" s="10"/>
      <c r="O142" s="10"/>
      <c r="P142" s="10">
        <v>2</v>
      </c>
      <c r="Q142" s="10"/>
      <c r="R142" s="10">
        <v>2</v>
      </c>
    </row>
    <row r="143" ht="15" spans="1:18">
      <c r="A143" s="7">
        <v>141</v>
      </c>
      <c r="B143" s="7" t="s">
        <v>20</v>
      </c>
      <c r="C143" s="8" t="s">
        <v>483</v>
      </c>
      <c r="D143" s="7" t="s">
        <v>484</v>
      </c>
      <c r="E143" s="8" t="s">
        <v>485</v>
      </c>
      <c r="G143" s="9" t="s">
        <v>155</v>
      </c>
      <c r="H143" s="10"/>
      <c r="I143" s="10"/>
      <c r="J143" s="10"/>
      <c r="K143" s="10"/>
      <c r="L143" s="10"/>
      <c r="M143" s="10"/>
      <c r="N143" s="10"/>
      <c r="O143" s="10">
        <v>5</v>
      </c>
      <c r="P143" s="10"/>
      <c r="Q143" s="10"/>
      <c r="R143" s="10">
        <v>5</v>
      </c>
    </row>
    <row r="144" ht="15" spans="1:18">
      <c r="A144" s="7">
        <v>142</v>
      </c>
      <c r="B144" s="7" t="s">
        <v>20</v>
      </c>
      <c r="C144" s="8" t="s">
        <v>56</v>
      </c>
      <c r="D144" s="7" t="s">
        <v>486</v>
      </c>
      <c r="E144" s="8" t="s">
        <v>487</v>
      </c>
      <c r="G144" s="9" t="s">
        <v>285</v>
      </c>
      <c r="H144" s="10"/>
      <c r="I144" s="10"/>
      <c r="J144" s="10"/>
      <c r="K144" s="10"/>
      <c r="L144" s="10"/>
      <c r="M144" s="10"/>
      <c r="N144" s="10"/>
      <c r="O144" s="10">
        <v>15</v>
      </c>
      <c r="P144" s="10"/>
      <c r="Q144" s="10"/>
      <c r="R144" s="10">
        <v>15</v>
      </c>
    </row>
    <row r="145" ht="15" spans="1:18">
      <c r="A145" s="7">
        <v>143</v>
      </c>
      <c r="B145" s="7" t="s">
        <v>20</v>
      </c>
      <c r="C145" s="8" t="s">
        <v>56</v>
      </c>
      <c r="D145" s="7" t="s">
        <v>488</v>
      </c>
      <c r="E145" s="8" t="s">
        <v>489</v>
      </c>
      <c r="G145" s="9" t="s">
        <v>490</v>
      </c>
      <c r="H145" s="10"/>
      <c r="I145" s="10"/>
      <c r="J145" s="10"/>
      <c r="K145" s="10"/>
      <c r="L145" s="10"/>
      <c r="M145" s="10"/>
      <c r="N145" s="10"/>
      <c r="O145" s="10">
        <v>1</v>
      </c>
      <c r="P145" s="10"/>
      <c r="Q145" s="10"/>
      <c r="R145" s="10">
        <v>1</v>
      </c>
    </row>
    <row r="146" ht="15" spans="1:18">
      <c r="A146" s="7">
        <v>144</v>
      </c>
      <c r="B146" s="7" t="s">
        <v>20</v>
      </c>
      <c r="C146" s="8" t="s">
        <v>491</v>
      </c>
      <c r="D146" s="7" t="s">
        <v>492</v>
      </c>
      <c r="E146" s="8" t="s">
        <v>493</v>
      </c>
      <c r="G146" s="9" t="s">
        <v>293</v>
      </c>
      <c r="H146" s="10"/>
      <c r="I146" s="10"/>
      <c r="J146" s="10"/>
      <c r="K146" s="10"/>
      <c r="L146" s="10"/>
      <c r="M146" s="10"/>
      <c r="N146" s="10"/>
      <c r="O146" s="10">
        <v>4</v>
      </c>
      <c r="P146" s="10"/>
      <c r="Q146" s="10"/>
      <c r="R146" s="10">
        <v>4</v>
      </c>
    </row>
    <row r="147" ht="15" spans="1:18">
      <c r="A147" s="7">
        <v>145</v>
      </c>
      <c r="B147" s="7" t="s">
        <v>20</v>
      </c>
      <c r="C147" s="8" t="s">
        <v>494</v>
      </c>
      <c r="D147" s="7" t="s">
        <v>495</v>
      </c>
      <c r="E147" s="8" t="s">
        <v>496</v>
      </c>
      <c r="G147" s="9" t="s">
        <v>289</v>
      </c>
      <c r="H147" s="10"/>
      <c r="I147" s="10"/>
      <c r="J147" s="10"/>
      <c r="K147" s="10"/>
      <c r="L147" s="10"/>
      <c r="M147" s="10"/>
      <c r="N147" s="10"/>
      <c r="O147" s="10">
        <v>6</v>
      </c>
      <c r="P147" s="10"/>
      <c r="Q147" s="10"/>
      <c r="R147" s="10">
        <v>6</v>
      </c>
    </row>
    <row r="148" ht="15" spans="1:18">
      <c r="A148" s="7">
        <v>146</v>
      </c>
      <c r="B148" s="7" t="s">
        <v>20</v>
      </c>
      <c r="C148" s="8" t="s">
        <v>60</v>
      </c>
      <c r="D148" s="7" t="s">
        <v>497</v>
      </c>
      <c r="E148" s="8" t="s">
        <v>498</v>
      </c>
      <c r="G148" s="9" t="s">
        <v>48</v>
      </c>
      <c r="H148" s="10"/>
      <c r="I148" s="10"/>
      <c r="J148" s="10"/>
      <c r="K148" s="10"/>
      <c r="L148" s="10"/>
      <c r="M148" s="10"/>
      <c r="N148" s="10"/>
      <c r="O148" s="10">
        <v>4</v>
      </c>
      <c r="P148" s="10"/>
      <c r="Q148" s="10"/>
      <c r="R148" s="10">
        <v>4</v>
      </c>
    </row>
    <row r="149" ht="15" spans="1:18">
      <c r="A149" s="7">
        <v>147</v>
      </c>
      <c r="B149" s="7" t="s">
        <v>20</v>
      </c>
      <c r="C149" s="8" t="s">
        <v>189</v>
      </c>
      <c r="D149" s="7" t="s">
        <v>499</v>
      </c>
      <c r="E149" s="8" t="s">
        <v>500</v>
      </c>
      <c r="G149" s="9" t="s">
        <v>501</v>
      </c>
      <c r="H149" s="10"/>
      <c r="I149" s="10"/>
      <c r="J149" s="10"/>
      <c r="K149" s="10"/>
      <c r="L149" s="10"/>
      <c r="M149" s="10"/>
      <c r="N149" s="10"/>
      <c r="O149" s="10">
        <v>2</v>
      </c>
      <c r="P149" s="10"/>
      <c r="Q149" s="10"/>
      <c r="R149" s="10">
        <v>2</v>
      </c>
    </row>
    <row r="150" ht="15" spans="1:18">
      <c r="A150" s="7">
        <v>148</v>
      </c>
      <c r="B150" s="7" t="s">
        <v>20</v>
      </c>
      <c r="C150" s="8" t="s">
        <v>199</v>
      </c>
      <c r="D150" s="7" t="s">
        <v>502</v>
      </c>
      <c r="E150" s="8" t="s">
        <v>503</v>
      </c>
      <c r="G150" s="9" t="s">
        <v>68</v>
      </c>
      <c r="H150" s="10"/>
      <c r="I150" s="10"/>
      <c r="J150" s="10"/>
      <c r="K150" s="10"/>
      <c r="L150" s="10"/>
      <c r="M150" s="10"/>
      <c r="N150" s="10"/>
      <c r="O150" s="10">
        <v>17</v>
      </c>
      <c r="P150" s="10"/>
      <c r="Q150" s="10"/>
      <c r="R150" s="10">
        <v>17</v>
      </c>
    </row>
    <row r="151" ht="15" spans="1:18">
      <c r="A151" s="7">
        <v>149</v>
      </c>
      <c r="B151" s="7" t="s">
        <v>20</v>
      </c>
      <c r="C151" s="8" t="s">
        <v>28</v>
      </c>
      <c r="D151" s="7" t="s">
        <v>504</v>
      </c>
      <c r="E151" s="8" t="s">
        <v>505</v>
      </c>
      <c r="G151" s="9" t="s">
        <v>32</v>
      </c>
      <c r="H151" s="10"/>
      <c r="I151" s="10"/>
      <c r="J151" s="10"/>
      <c r="K151" s="10"/>
      <c r="L151" s="10"/>
      <c r="M151" s="10"/>
      <c r="N151" s="10"/>
      <c r="O151" s="10">
        <v>96</v>
      </c>
      <c r="P151" s="10"/>
      <c r="Q151" s="10"/>
      <c r="R151" s="10">
        <v>96</v>
      </c>
    </row>
    <row r="152" ht="15" spans="1:18">
      <c r="A152" s="7">
        <v>150</v>
      </c>
      <c r="B152" s="7" t="s">
        <v>20</v>
      </c>
      <c r="C152" s="8" t="s">
        <v>28</v>
      </c>
      <c r="D152" s="7" t="s">
        <v>506</v>
      </c>
      <c r="E152" s="8" t="s">
        <v>507</v>
      </c>
      <c r="G152" s="9" t="s">
        <v>508</v>
      </c>
      <c r="H152" s="10"/>
      <c r="I152" s="10"/>
      <c r="J152" s="10"/>
      <c r="K152" s="10"/>
      <c r="L152" s="10"/>
      <c r="M152" s="10"/>
      <c r="N152" s="10"/>
      <c r="O152" s="10">
        <v>9</v>
      </c>
      <c r="P152" s="10"/>
      <c r="Q152" s="10"/>
      <c r="R152" s="10">
        <v>9</v>
      </c>
    </row>
    <row r="153" ht="15" spans="1:18">
      <c r="A153" s="7">
        <v>151</v>
      </c>
      <c r="B153" s="7" t="s">
        <v>20</v>
      </c>
      <c r="C153" s="8" t="s">
        <v>468</v>
      </c>
      <c r="D153" s="7" t="s">
        <v>509</v>
      </c>
      <c r="E153" s="8" t="s">
        <v>510</v>
      </c>
      <c r="G153" s="9" t="s">
        <v>491</v>
      </c>
      <c r="H153" s="10"/>
      <c r="I153" s="10"/>
      <c r="J153" s="10"/>
      <c r="K153" s="10"/>
      <c r="L153" s="10"/>
      <c r="M153" s="10"/>
      <c r="N153" s="10"/>
      <c r="O153" s="10">
        <v>10</v>
      </c>
      <c r="P153" s="10"/>
      <c r="Q153" s="10"/>
      <c r="R153" s="10">
        <v>10</v>
      </c>
    </row>
    <row r="154" ht="15" spans="1:18">
      <c r="A154" s="7">
        <v>152</v>
      </c>
      <c r="B154" s="7" t="s">
        <v>20</v>
      </c>
      <c r="C154" s="8" t="s">
        <v>508</v>
      </c>
      <c r="D154" s="7" t="s">
        <v>511</v>
      </c>
      <c r="E154" s="8" t="s">
        <v>512</v>
      </c>
      <c r="G154" s="9" t="s">
        <v>473</v>
      </c>
      <c r="H154" s="10"/>
      <c r="I154" s="10"/>
      <c r="J154" s="10"/>
      <c r="K154" s="10"/>
      <c r="L154" s="10"/>
      <c r="M154" s="10"/>
      <c r="N154" s="10"/>
      <c r="O154" s="10">
        <v>2</v>
      </c>
      <c r="P154" s="10"/>
      <c r="Q154" s="10"/>
      <c r="R154" s="10">
        <v>2</v>
      </c>
    </row>
    <row r="155" ht="15" spans="1:18">
      <c r="A155" s="7">
        <v>153</v>
      </c>
      <c r="B155" s="7" t="s">
        <v>20</v>
      </c>
      <c r="C155" s="8" t="s">
        <v>32</v>
      </c>
      <c r="D155" s="7" t="s">
        <v>513</v>
      </c>
      <c r="E155" s="8" t="s">
        <v>514</v>
      </c>
      <c r="G155" s="9" t="s">
        <v>333</v>
      </c>
      <c r="H155" s="10"/>
      <c r="I155" s="10"/>
      <c r="J155" s="10"/>
      <c r="K155" s="10"/>
      <c r="L155" s="10"/>
      <c r="M155" s="10"/>
      <c r="N155" s="10"/>
      <c r="O155" s="10">
        <v>3</v>
      </c>
      <c r="P155" s="10"/>
      <c r="Q155" s="10"/>
      <c r="R155" s="10">
        <v>3</v>
      </c>
    </row>
    <row r="156" ht="15" spans="1:18">
      <c r="A156" s="7">
        <v>154</v>
      </c>
      <c r="B156" s="7" t="s">
        <v>20</v>
      </c>
      <c r="C156" s="8" t="s">
        <v>32</v>
      </c>
      <c r="D156" s="7" t="s">
        <v>515</v>
      </c>
      <c r="E156" s="8" t="s">
        <v>516</v>
      </c>
      <c r="G156" s="9" t="s">
        <v>177</v>
      </c>
      <c r="H156" s="10"/>
      <c r="I156" s="10"/>
      <c r="J156" s="10"/>
      <c r="K156" s="10"/>
      <c r="L156" s="10"/>
      <c r="M156" s="10"/>
      <c r="N156" s="10"/>
      <c r="O156" s="10">
        <v>9</v>
      </c>
      <c r="P156" s="10"/>
      <c r="Q156" s="10"/>
      <c r="R156" s="10">
        <v>9</v>
      </c>
    </row>
    <row r="157" ht="15" spans="1:18">
      <c r="A157" s="7">
        <v>155</v>
      </c>
      <c r="B157" s="7" t="s">
        <v>20</v>
      </c>
      <c r="C157" s="8" t="s">
        <v>32</v>
      </c>
      <c r="D157" s="7" t="s">
        <v>517</v>
      </c>
      <c r="E157" s="8" t="s">
        <v>518</v>
      </c>
      <c r="G157" s="9" t="s">
        <v>519</v>
      </c>
      <c r="H157" s="10"/>
      <c r="I157" s="10"/>
      <c r="J157" s="10"/>
      <c r="K157" s="10"/>
      <c r="L157" s="10"/>
      <c r="M157" s="10"/>
      <c r="N157" s="10"/>
      <c r="O157" s="10">
        <v>1</v>
      </c>
      <c r="P157" s="10"/>
      <c r="Q157" s="10"/>
      <c r="R157" s="10">
        <v>1</v>
      </c>
    </row>
    <row r="158" ht="15" spans="1:18">
      <c r="A158" s="7">
        <v>156</v>
      </c>
      <c r="B158" s="7" t="s">
        <v>20</v>
      </c>
      <c r="C158" s="8" t="s">
        <v>32</v>
      </c>
      <c r="D158" s="7" t="s">
        <v>520</v>
      </c>
      <c r="E158" s="8" t="s">
        <v>521</v>
      </c>
      <c r="G158" s="9" t="s">
        <v>56</v>
      </c>
      <c r="H158" s="10"/>
      <c r="I158" s="10"/>
      <c r="J158" s="10"/>
      <c r="K158" s="10"/>
      <c r="L158" s="10"/>
      <c r="M158" s="10"/>
      <c r="N158" s="10"/>
      <c r="O158" s="10">
        <v>11</v>
      </c>
      <c r="P158" s="10"/>
      <c r="Q158" s="10"/>
      <c r="R158" s="10">
        <v>11</v>
      </c>
    </row>
    <row r="159" ht="15" spans="1:18">
      <c r="A159" s="7">
        <v>157</v>
      </c>
      <c r="B159" s="7" t="s">
        <v>20</v>
      </c>
      <c r="C159" s="8" t="s">
        <v>32</v>
      </c>
      <c r="D159" s="7" t="s">
        <v>522</v>
      </c>
      <c r="E159" s="8" t="s">
        <v>523</v>
      </c>
      <c r="G159" s="9" t="s">
        <v>524</v>
      </c>
      <c r="H159" s="10"/>
      <c r="I159" s="10"/>
      <c r="J159" s="10"/>
      <c r="K159" s="10"/>
      <c r="L159" s="10"/>
      <c r="M159" s="10"/>
      <c r="N159" s="10"/>
      <c r="O159" s="10">
        <v>3</v>
      </c>
      <c r="P159" s="10"/>
      <c r="Q159" s="10"/>
      <c r="R159" s="10">
        <v>3</v>
      </c>
    </row>
    <row r="160" ht="15" spans="1:18">
      <c r="A160" s="7">
        <v>158</v>
      </c>
      <c r="B160" s="7" t="s">
        <v>20</v>
      </c>
      <c r="C160" s="8" t="s">
        <v>32</v>
      </c>
      <c r="D160" s="7" t="s">
        <v>525</v>
      </c>
      <c r="E160" s="8" t="s">
        <v>526</v>
      </c>
      <c r="G160" s="9" t="s">
        <v>181</v>
      </c>
      <c r="H160" s="10"/>
      <c r="I160" s="10"/>
      <c r="J160" s="10"/>
      <c r="K160" s="10"/>
      <c r="L160" s="10"/>
      <c r="M160" s="10"/>
      <c r="N160" s="10"/>
      <c r="O160" s="10">
        <v>11</v>
      </c>
      <c r="P160" s="10"/>
      <c r="Q160" s="10"/>
      <c r="R160" s="10">
        <v>11</v>
      </c>
    </row>
    <row r="161" ht="15" spans="1:18">
      <c r="A161" s="7">
        <v>159</v>
      </c>
      <c r="B161" s="7" t="s">
        <v>20</v>
      </c>
      <c r="C161" s="8" t="s">
        <v>32</v>
      </c>
      <c r="D161" s="7" t="s">
        <v>527</v>
      </c>
      <c r="E161" s="8" t="s">
        <v>528</v>
      </c>
      <c r="G161" s="9" t="s">
        <v>483</v>
      </c>
      <c r="H161" s="10"/>
      <c r="I161" s="10"/>
      <c r="J161" s="10"/>
      <c r="K161" s="10"/>
      <c r="L161" s="10"/>
      <c r="M161" s="10"/>
      <c r="N161" s="10"/>
      <c r="O161" s="10">
        <v>1</v>
      </c>
      <c r="P161" s="10"/>
      <c r="Q161" s="10"/>
      <c r="R161" s="10">
        <v>1</v>
      </c>
    </row>
    <row r="162" ht="15" spans="1:18">
      <c r="A162" s="7">
        <v>160</v>
      </c>
      <c r="B162" s="7" t="s">
        <v>20</v>
      </c>
      <c r="C162" s="8" t="s">
        <v>32</v>
      </c>
      <c r="D162" s="7" t="s">
        <v>529</v>
      </c>
      <c r="E162" s="8" t="s">
        <v>530</v>
      </c>
      <c r="G162" s="9" t="s">
        <v>414</v>
      </c>
      <c r="H162" s="10"/>
      <c r="I162" s="10"/>
      <c r="J162" s="10"/>
      <c r="K162" s="10"/>
      <c r="L162" s="10"/>
      <c r="M162" s="10"/>
      <c r="N162" s="10"/>
      <c r="O162" s="10">
        <v>2</v>
      </c>
      <c r="P162" s="10"/>
      <c r="Q162" s="10"/>
      <c r="R162" s="10">
        <v>2</v>
      </c>
    </row>
    <row r="163" ht="15" spans="1:18">
      <c r="A163" s="7">
        <v>161</v>
      </c>
      <c r="B163" s="7" t="s">
        <v>20</v>
      </c>
      <c r="C163" s="8" t="s">
        <v>32</v>
      </c>
      <c r="D163" s="7" t="s">
        <v>531</v>
      </c>
      <c r="E163" s="8" t="s">
        <v>532</v>
      </c>
      <c r="G163" s="9" t="s">
        <v>410</v>
      </c>
      <c r="H163" s="10"/>
      <c r="I163" s="10"/>
      <c r="J163" s="10"/>
      <c r="K163" s="10"/>
      <c r="L163" s="10"/>
      <c r="M163" s="10"/>
      <c r="N163" s="10"/>
      <c r="O163" s="10"/>
      <c r="P163" s="10">
        <v>6</v>
      </c>
      <c r="Q163" s="10"/>
      <c r="R163" s="10">
        <v>6</v>
      </c>
    </row>
    <row r="164" ht="15" spans="1:18">
      <c r="A164" s="7">
        <v>162</v>
      </c>
      <c r="B164" s="7" t="s">
        <v>20</v>
      </c>
      <c r="C164" s="8" t="s">
        <v>32</v>
      </c>
      <c r="D164" s="7" t="s">
        <v>533</v>
      </c>
      <c r="E164" s="8" t="s">
        <v>534</v>
      </c>
      <c r="G164" s="9" t="s">
        <v>535</v>
      </c>
      <c r="H164" s="10"/>
      <c r="I164" s="10"/>
      <c r="J164" s="10"/>
      <c r="K164" s="10"/>
      <c r="L164" s="10"/>
      <c r="M164" s="10"/>
      <c r="N164" s="10"/>
      <c r="O164" s="10"/>
      <c r="P164" s="10">
        <v>1</v>
      </c>
      <c r="Q164" s="10"/>
      <c r="R164" s="10">
        <v>1</v>
      </c>
    </row>
    <row r="165" ht="15" spans="1:18">
      <c r="A165" s="7">
        <v>163</v>
      </c>
      <c r="B165" s="7" t="s">
        <v>20</v>
      </c>
      <c r="C165" s="8" t="s">
        <v>32</v>
      </c>
      <c r="D165" s="7" t="s">
        <v>536</v>
      </c>
      <c r="E165" s="8" t="s">
        <v>537</v>
      </c>
      <c r="G165" s="9" t="s">
        <v>538</v>
      </c>
      <c r="H165" s="10"/>
      <c r="I165" s="10"/>
      <c r="J165" s="10"/>
      <c r="K165" s="10"/>
      <c r="L165" s="10"/>
      <c r="M165" s="10"/>
      <c r="N165" s="10"/>
      <c r="O165" s="10"/>
      <c r="P165" s="10">
        <v>2</v>
      </c>
      <c r="Q165" s="10"/>
      <c r="R165" s="10">
        <v>2</v>
      </c>
    </row>
    <row r="166" ht="15" spans="1:18">
      <c r="A166" s="7">
        <v>164</v>
      </c>
      <c r="B166" s="7" t="s">
        <v>21</v>
      </c>
      <c r="C166" s="8" t="s">
        <v>110</v>
      </c>
      <c r="D166" s="7" t="s">
        <v>539</v>
      </c>
      <c r="E166" s="8" t="s">
        <v>540</v>
      </c>
      <c r="G166" s="9" t="s">
        <v>541</v>
      </c>
      <c r="H166" s="10"/>
      <c r="I166" s="10"/>
      <c r="J166" s="10"/>
      <c r="K166" s="10"/>
      <c r="L166" s="10"/>
      <c r="M166" s="10"/>
      <c r="N166" s="10"/>
      <c r="O166" s="10"/>
      <c r="P166" s="10">
        <v>1</v>
      </c>
      <c r="Q166" s="10"/>
      <c r="R166" s="10">
        <v>1</v>
      </c>
    </row>
    <row r="167" ht="15" spans="1:18">
      <c r="A167" s="7">
        <v>165</v>
      </c>
      <c r="B167" s="7" t="s">
        <v>20</v>
      </c>
      <c r="C167" s="8" t="s">
        <v>36</v>
      </c>
      <c r="D167" s="7" t="s">
        <v>542</v>
      </c>
      <c r="E167" s="8" t="s">
        <v>543</v>
      </c>
      <c r="G167" s="9" t="s">
        <v>345</v>
      </c>
      <c r="H167" s="10"/>
      <c r="I167" s="10"/>
      <c r="J167" s="10"/>
      <c r="K167" s="10"/>
      <c r="L167" s="10"/>
      <c r="M167" s="10"/>
      <c r="N167" s="10"/>
      <c r="O167" s="10">
        <v>6</v>
      </c>
      <c r="P167" s="10"/>
      <c r="Q167" s="10"/>
      <c r="R167" s="10">
        <v>6</v>
      </c>
    </row>
    <row r="168" ht="15" spans="1:18">
      <c r="A168" s="7">
        <v>166</v>
      </c>
      <c r="B168" s="7" t="s">
        <v>20</v>
      </c>
      <c r="C168" s="8" t="s">
        <v>544</v>
      </c>
      <c r="D168" s="7" t="s">
        <v>545</v>
      </c>
      <c r="E168" s="8" t="s">
        <v>546</v>
      </c>
      <c r="G168" s="9" t="s">
        <v>114</v>
      </c>
      <c r="H168" s="10"/>
      <c r="I168" s="10"/>
      <c r="J168" s="10"/>
      <c r="K168" s="10"/>
      <c r="L168" s="10"/>
      <c r="M168" s="10"/>
      <c r="N168" s="10"/>
      <c r="O168" s="10"/>
      <c r="P168" s="10">
        <v>1</v>
      </c>
      <c r="Q168" s="10"/>
      <c r="R168" s="10">
        <v>1</v>
      </c>
    </row>
    <row r="169" ht="15" spans="1:18">
      <c r="A169" s="7">
        <v>167</v>
      </c>
      <c r="B169" s="7" t="s">
        <v>20</v>
      </c>
      <c r="C169" s="8" t="s">
        <v>547</v>
      </c>
      <c r="D169" s="7" t="s">
        <v>548</v>
      </c>
      <c r="E169" s="8" t="s">
        <v>311</v>
      </c>
      <c r="G169" s="9" t="s">
        <v>547</v>
      </c>
      <c r="H169" s="10"/>
      <c r="I169" s="10"/>
      <c r="J169" s="10"/>
      <c r="K169" s="10"/>
      <c r="L169" s="10"/>
      <c r="M169" s="10"/>
      <c r="N169" s="10"/>
      <c r="O169" s="10">
        <v>15</v>
      </c>
      <c r="P169" s="10"/>
      <c r="Q169" s="10"/>
      <c r="R169" s="10">
        <v>15</v>
      </c>
    </row>
    <row r="170" ht="15" spans="1:18">
      <c r="A170" s="7">
        <v>168</v>
      </c>
      <c r="B170" s="7" t="s">
        <v>21</v>
      </c>
      <c r="C170" s="8" t="s">
        <v>410</v>
      </c>
      <c r="D170" s="7" t="s">
        <v>549</v>
      </c>
      <c r="E170" s="8" t="s">
        <v>550</v>
      </c>
      <c r="G170" s="9" t="s">
        <v>122</v>
      </c>
      <c r="H170" s="10"/>
      <c r="I170" s="10"/>
      <c r="J170" s="10"/>
      <c r="K170" s="10"/>
      <c r="L170" s="10"/>
      <c r="M170" s="10"/>
      <c r="N170" s="10"/>
      <c r="O170" s="10"/>
      <c r="P170" s="10">
        <v>9</v>
      </c>
      <c r="Q170" s="10"/>
      <c r="R170" s="10">
        <v>9</v>
      </c>
    </row>
    <row r="171" ht="15" spans="1:18">
      <c r="A171" s="7">
        <v>169</v>
      </c>
      <c r="B171" s="7" t="s">
        <v>9</v>
      </c>
      <c r="C171" s="8" t="s">
        <v>387</v>
      </c>
      <c r="D171" s="7" t="s">
        <v>551</v>
      </c>
      <c r="E171" s="8" t="s">
        <v>552</v>
      </c>
      <c r="G171" s="9" t="s">
        <v>118</v>
      </c>
      <c r="H171" s="10"/>
      <c r="I171" s="10"/>
      <c r="J171" s="10"/>
      <c r="K171" s="10"/>
      <c r="L171" s="10"/>
      <c r="M171" s="10"/>
      <c r="N171" s="10"/>
      <c r="O171" s="10">
        <v>7</v>
      </c>
      <c r="P171" s="10"/>
      <c r="Q171" s="10"/>
      <c r="R171" s="10">
        <v>7</v>
      </c>
    </row>
    <row r="172" ht="15" spans="1:18">
      <c r="A172" s="7">
        <v>170</v>
      </c>
      <c r="B172" s="7" t="s">
        <v>21</v>
      </c>
      <c r="C172" s="8" t="s">
        <v>395</v>
      </c>
      <c r="D172" s="7" t="s">
        <v>553</v>
      </c>
      <c r="E172" s="8" t="s">
        <v>554</v>
      </c>
      <c r="G172" s="9" t="s">
        <v>555</v>
      </c>
      <c r="H172" s="10"/>
      <c r="I172" s="10"/>
      <c r="J172" s="10"/>
      <c r="K172" s="10"/>
      <c r="L172" s="10"/>
      <c r="M172" s="10"/>
      <c r="N172" s="10"/>
      <c r="O172" s="10">
        <v>3</v>
      </c>
      <c r="P172" s="10"/>
      <c r="Q172" s="10"/>
      <c r="R172" s="10">
        <v>3</v>
      </c>
    </row>
    <row r="173" ht="15" spans="1:18">
      <c r="A173" s="7">
        <v>171</v>
      </c>
      <c r="B173" s="7" t="s">
        <v>21</v>
      </c>
      <c r="C173" s="8" t="s">
        <v>35</v>
      </c>
      <c r="D173" s="7" t="s">
        <v>556</v>
      </c>
      <c r="E173" s="8" t="s">
        <v>557</v>
      </c>
      <c r="G173" s="9" t="s">
        <v>544</v>
      </c>
      <c r="H173" s="10"/>
      <c r="I173" s="10"/>
      <c r="J173" s="10"/>
      <c r="K173" s="10"/>
      <c r="L173" s="10"/>
      <c r="M173" s="10"/>
      <c r="N173" s="10"/>
      <c r="O173" s="10">
        <v>3</v>
      </c>
      <c r="P173" s="10"/>
      <c r="Q173" s="10"/>
      <c r="R173" s="10">
        <v>3</v>
      </c>
    </row>
    <row r="174" ht="15" spans="1:18">
      <c r="A174" s="7">
        <v>172</v>
      </c>
      <c r="B174" s="7" t="s">
        <v>16</v>
      </c>
      <c r="C174" s="8" t="s">
        <v>212</v>
      </c>
      <c r="D174" s="7" t="s">
        <v>558</v>
      </c>
      <c r="E174" s="8" t="s">
        <v>559</v>
      </c>
      <c r="G174" s="9" t="s">
        <v>36</v>
      </c>
      <c r="H174" s="10"/>
      <c r="I174" s="10"/>
      <c r="J174" s="10"/>
      <c r="K174" s="10"/>
      <c r="L174" s="10"/>
      <c r="M174" s="10"/>
      <c r="N174" s="10"/>
      <c r="O174" s="10">
        <v>12</v>
      </c>
      <c r="P174" s="10"/>
      <c r="Q174" s="10"/>
      <c r="R174" s="10">
        <v>12</v>
      </c>
    </row>
    <row r="175" ht="15" spans="1:18">
      <c r="A175" s="7">
        <v>173</v>
      </c>
      <c r="B175" s="7" t="s">
        <v>16</v>
      </c>
      <c r="C175" s="8" t="s">
        <v>212</v>
      </c>
      <c r="D175" s="7" t="s">
        <v>560</v>
      </c>
      <c r="E175" s="8" t="s">
        <v>561</v>
      </c>
      <c r="G175" s="9" t="s">
        <v>173</v>
      </c>
      <c r="H175" s="10"/>
      <c r="I175" s="10"/>
      <c r="J175" s="10"/>
      <c r="K175" s="10"/>
      <c r="L175" s="10"/>
      <c r="M175" s="10"/>
      <c r="N175" s="10"/>
      <c r="O175" s="10">
        <v>11</v>
      </c>
      <c r="P175" s="10"/>
      <c r="Q175" s="10"/>
      <c r="R175" s="10">
        <v>11</v>
      </c>
    </row>
    <row r="176" ht="15" spans="1:18">
      <c r="A176" s="7">
        <v>174</v>
      </c>
      <c r="B176" s="7" t="s">
        <v>16</v>
      </c>
      <c r="C176" s="8" t="s">
        <v>233</v>
      </c>
      <c r="D176" s="7" t="s">
        <v>562</v>
      </c>
      <c r="E176" s="8" t="s">
        <v>563</v>
      </c>
      <c r="G176" s="9" t="s">
        <v>564</v>
      </c>
      <c r="H176" s="10"/>
      <c r="I176" s="10"/>
      <c r="J176" s="10"/>
      <c r="K176" s="10"/>
      <c r="L176" s="10"/>
      <c r="M176" s="10"/>
      <c r="N176" s="10"/>
      <c r="O176" s="10">
        <v>5</v>
      </c>
      <c r="P176" s="10"/>
      <c r="Q176" s="10"/>
      <c r="R176" s="10">
        <v>5</v>
      </c>
    </row>
    <row r="177" ht="15" spans="1:18">
      <c r="A177" s="7">
        <v>175</v>
      </c>
      <c r="B177" s="7" t="s">
        <v>22</v>
      </c>
      <c r="C177" s="8" t="s">
        <v>565</v>
      </c>
      <c r="D177" s="7" t="s">
        <v>566</v>
      </c>
      <c r="E177" s="8" t="s">
        <v>567</v>
      </c>
      <c r="G177" s="9" t="s">
        <v>568</v>
      </c>
      <c r="H177" s="10"/>
      <c r="I177" s="10"/>
      <c r="J177" s="10"/>
      <c r="K177" s="10"/>
      <c r="L177" s="10"/>
      <c r="M177" s="10"/>
      <c r="N177" s="10"/>
      <c r="O177" s="10">
        <v>4</v>
      </c>
      <c r="P177" s="10"/>
      <c r="Q177" s="10"/>
      <c r="R177" s="10">
        <v>4</v>
      </c>
    </row>
    <row r="178" ht="15" spans="1:18">
      <c r="A178" s="7">
        <v>176</v>
      </c>
      <c r="B178" s="7" t="s">
        <v>22</v>
      </c>
      <c r="C178" s="8" t="s">
        <v>266</v>
      </c>
      <c r="D178" s="7" t="s">
        <v>569</v>
      </c>
      <c r="E178" s="8" t="s">
        <v>570</v>
      </c>
      <c r="G178" s="9" t="s">
        <v>571</v>
      </c>
      <c r="H178" s="10"/>
      <c r="I178" s="10"/>
      <c r="J178" s="10"/>
      <c r="K178" s="10"/>
      <c r="L178" s="10"/>
      <c r="M178" s="10"/>
      <c r="N178" s="10"/>
      <c r="O178" s="10">
        <v>2</v>
      </c>
      <c r="P178" s="10"/>
      <c r="Q178" s="10"/>
      <c r="R178" s="10">
        <v>2</v>
      </c>
    </row>
    <row r="179" ht="15" spans="1:18">
      <c r="A179" s="7">
        <v>177</v>
      </c>
      <c r="B179" s="7" t="s">
        <v>20</v>
      </c>
      <c r="C179" s="8" t="s">
        <v>129</v>
      </c>
      <c r="D179" s="7" t="s">
        <v>572</v>
      </c>
      <c r="E179" s="8" t="s">
        <v>573</v>
      </c>
      <c r="G179" s="9" t="s">
        <v>574</v>
      </c>
      <c r="H179" s="10"/>
      <c r="I179" s="10"/>
      <c r="J179" s="10"/>
      <c r="K179" s="10"/>
      <c r="L179" s="10"/>
      <c r="M179" s="10"/>
      <c r="N179" s="10"/>
      <c r="O179" s="10">
        <v>3</v>
      </c>
      <c r="P179" s="10"/>
      <c r="Q179" s="10"/>
      <c r="R179" s="10">
        <v>3</v>
      </c>
    </row>
    <row r="180" ht="15" spans="1:18">
      <c r="A180" s="7">
        <v>178</v>
      </c>
      <c r="B180" s="7" t="s">
        <v>20</v>
      </c>
      <c r="C180" s="8" t="s">
        <v>125</v>
      </c>
      <c r="D180" s="7" t="s">
        <v>575</v>
      </c>
      <c r="E180" s="8" t="s">
        <v>576</v>
      </c>
      <c r="G180" s="9" t="s">
        <v>577</v>
      </c>
      <c r="H180" s="10"/>
      <c r="I180" s="10"/>
      <c r="J180" s="10"/>
      <c r="K180" s="10"/>
      <c r="L180" s="10"/>
      <c r="M180" s="10"/>
      <c r="N180" s="10"/>
      <c r="O180" s="10">
        <v>1</v>
      </c>
      <c r="P180" s="10"/>
      <c r="Q180" s="10"/>
      <c r="R180" s="10">
        <v>1</v>
      </c>
    </row>
    <row r="181" ht="15" spans="1:18">
      <c r="A181" s="7">
        <v>179</v>
      </c>
      <c r="B181" s="7" t="s">
        <v>20</v>
      </c>
      <c r="C181" s="8" t="s">
        <v>125</v>
      </c>
      <c r="D181" s="7" t="s">
        <v>578</v>
      </c>
      <c r="E181" s="8" t="s">
        <v>579</v>
      </c>
      <c r="G181" s="9" t="s">
        <v>580</v>
      </c>
      <c r="H181" s="10"/>
      <c r="I181" s="10"/>
      <c r="J181" s="10"/>
      <c r="K181" s="10"/>
      <c r="L181" s="10"/>
      <c r="M181" s="10"/>
      <c r="N181" s="10"/>
      <c r="O181" s="10">
        <v>1</v>
      </c>
      <c r="P181" s="10"/>
      <c r="Q181" s="10"/>
      <c r="R181" s="10">
        <v>1</v>
      </c>
    </row>
    <row r="182" ht="15" spans="1:18">
      <c r="A182" s="7">
        <v>180</v>
      </c>
      <c r="B182" s="7" t="s">
        <v>20</v>
      </c>
      <c r="C182" s="8" t="s">
        <v>125</v>
      </c>
      <c r="D182" s="7" t="s">
        <v>581</v>
      </c>
      <c r="E182" s="8" t="s">
        <v>582</v>
      </c>
      <c r="G182" s="9" t="s">
        <v>583</v>
      </c>
      <c r="H182" s="10"/>
      <c r="I182" s="10"/>
      <c r="J182" s="10"/>
      <c r="K182" s="10"/>
      <c r="L182" s="10"/>
      <c r="M182" s="10"/>
      <c r="N182" s="10"/>
      <c r="O182" s="10">
        <v>1</v>
      </c>
      <c r="P182" s="10"/>
      <c r="Q182" s="10"/>
      <c r="R182" s="10">
        <v>1</v>
      </c>
    </row>
    <row r="183" ht="15" spans="1:18">
      <c r="A183" s="7">
        <v>181</v>
      </c>
      <c r="B183" s="7" t="s">
        <v>22</v>
      </c>
      <c r="C183" s="8" t="s">
        <v>132</v>
      </c>
      <c r="D183" s="7" t="s">
        <v>584</v>
      </c>
      <c r="E183" s="8" t="s">
        <v>585</v>
      </c>
      <c r="G183" s="9" t="s">
        <v>341</v>
      </c>
      <c r="H183" s="10"/>
      <c r="I183" s="10"/>
      <c r="J183" s="10"/>
      <c r="K183" s="10"/>
      <c r="L183" s="10"/>
      <c r="M183" s="10"/>
      <c r="N183" s="10"/>
      <c r="O183" s="10">
        <v>1</v>
      </c>
      <c r="P183" s="10"/>
      <c r="Q183" s="10"/>
      <c r="R183" s="10">
        <v>1</v>
      </c>
    </row>
    <row r="184" ht="15" spans="1:18">
      <c r="A184" s="7">
        <v>182</v>
      </c>
      <c r="B184" s="7" t="s">
        <v>21</v>
      </c>
      <c r="C184" s="8" t="s">
        <v>145</v>
      </c>
      <c r="D184" s="7" t="s">
        <v>586</v>
      </c>
      <c r="E184" s="8" t="s">
        <v>587</v>
      </c>
      <c r="G184" s="9" t="s">
        <v>337</v>
      </c>
      <c r="H184" s="10"/>
      <c r="I184" s="10"/>
      <c r="J184" s="10"/>
      <c r="K184" s="10"/>
      <c r="L184" s="10"/>
      <c r="M184" s="10"/>
      <c r="N184" s="10"/>
      <c r="O184" s="10">
        <v>5</v>
      </c>
      <c r="P184" s="10"/>
      <c r="Q184" s="10"/>
      <c r="R184" s="10">
        <v>5</v>
      </c>
    </row>
    <row r="185" ht="15" spans="1:18">
      <c r="A185" s="7">
        <v>183</v>
      </c>
      <c r="B185" s="7" t="s">
        <v>20</v>
      </c>
      <c r="C185" s="8" t="s">
        <v>149</v>
      </c>
      <c r="D185" s="7" t="s">
        <v>588</v>
      </c>
      <c r="E185" s="8" t="s">
        <v>589</v>
      </c>
      <c r="G185" s="9" t="s">
        <v>185</v>
      </c>
      <c r="H185" s="10"/>
      <c r="I185" s="10"/>
      <c r="J185" s="10"/>
      <c r="K185" s="10"/>
      <c r="L185" s="10"/>
      <c r="M185" s="10"/>
      <c r="N185" s="10"/>
      <c r="O185" s="10">
        <v>5</v>
      </c>
      <c r="P185" s="10"/>
      <c r="Q185" s="10"/>
      <c r="R185" s="10">
        <v>5</v>
      </c>
    </row>
    <row r="186" ht="15" spans="1:18">
      <c r="A186" s="7">
        <v>184</v>
      </c>
      <c r="B186" s="7" t="s">
        <v>20</v>
      </c>
      <c r="C186" s="8" t="s">
        <v>149</v>
      </c>
      <c r="D186" s="7" t="s">
        <v>590</v>
      </c>
      <c r="E186" s="8" t="s">
        <v>591</v>
      </c>
      <c r="G186" s="9" t="s">
        <v>189</v>
      </c>
      <c r="H186" s="10"/>
      <c r="I186" s="10"/>
      <c r="J186" s="10"/>
      <c r="K186" s="10"/>
      <c r="L186" s="10"/>
      <c r="M186" s="10"/>
      <c r="N186" s="10"/>
      <c r="O186" s="10">
        <v>12</v>
      </c>
      <c r="P186" s="10"/>
      <c r="Q186" s="10"/>
      <c r="R186" s="10">
        <v>12</v>
      </c>
    </row>
    <row r="187" ht="15" spans="1:18">
      <c r="A187" s="7">
        <v>185</v>
      </c>
      <c r="B187" s="7" t="s">
        <v>20</v>
      </c>
      <c r="C187" s="8" t="s">
        <v>149</v>
      </c>
      <c r="D187" s="7" t="s">
        <v>592</v>
      </c>
      <c r="E187" s="8" t="s">
        <v>593</v>
      </c>
      <c r="G187" s="9" t="s">
        <v>469</v>
      </c>
      <c r="H187" s="10"/>
      <c r="I187" s="10"/>
      <c r="J187" s="10"/>
      <c r="K187" s="10"/>
      <c r="L187" s="10"/>
      <c r="M187" s="10"/>
      <c r="N187" s="10"/>
      <c r="O187" s="10">
        <v>8</v>
      </c>
      <c r="P187" s="10"/>
      <c r="Q187" s="10"/>
      <c r="R187" s="10">
        <v>8</v>
      </c>
    </row>
    <row r="188" ht="15" spans="1:18">
      <c r="A188" s="7">
        <v>186</v>
      </c>
      <c r="B188" s="7" t="s">
        <v>21</v>
      </c>
      <c r="C188" s="8" t="s">
        <v>594</v>
      </c>
      <c r="D188" s="7" t="s">
        <v>595</v>
      </c>
      <c r="E188" s="8" t="s">
        <v>596</v>
      </c>
      <c r="G188" s="9" t="s">
        <v>597</v>
      </c>
      <c r="H188" s="10"/>
      <c r="I188" s="10"/>
      <c r="J188" s="10"/>
      <c r="K188" s="10"/>
      <c r="L188" s="10"/>
      <c r="M188" s="10"/>
      <c r="N188" s="10"/>
      <c r="O188" s="10">
        <v>12</v>
      </c>
      <c r="P188" s="10"/>
      <c r="Q188" s="10"/>
      <c r="R188" s="10">
        <v>12</v>
      </c>
    </row>
    <row r="189" ht="15" spans="1:18">
      <c r="A189" s="7">
        <v>187</v>
      </c>
      <c r="B189" s="7" t="s">
        <v>21</v>
      </c>
      <c r="C189" s="8" t="s">
        <v>598</v>
      </c>
      <c r="D189" s="7" t="s">
        <v>599</v>
      </c>
      <c r="E189" s="8" t="s">
        <v>600</v>
      </c>
      <c r="G189" s="9" t="s">
        <v>601</v>
      </c>
      <c r="H189" s="10"/>
      <c r="I189" s="10"/>
      <c r="J189" s="10"/>
      <c r="K189" s="10"/>
      <c r="L189" s="10"/>
      <c r="M189" s="10"/>
      <c r="N189" s="10"/>
      <c r="O189" s="10">
        <v>2</v>
      </c>
      <c r="P189" s="10"/>
      <c r="Q189" s="10"/>
      <c r="R189" s="10">
        <v>2</v>
      </c>
    </row>
    <row r="190" ht="15" spans="1:18">
      <c r="A190" s="7">
        <v>188</v>
      </c>
      <c r="B190" s="7" t="s">
        <v>21</v>
      </c>
      <c r="C190" s="8" t="s">
        <v>602</v>
      </c>
      <c r="D190" s="7" t="s">
        <v>603</v>
      </c>
      <c r="E190" s="8" t="s">
        <v>604</v>
      </c>
      <c r="G190" s="9" t="s">
        <v>465</v>
      </c>
      <c r="H190" s="10"/>
      <c r="I190" s="10"/>
      <c r="J190" s="10"/>
      <c r="K190" s="10"/>
      <c r="L190" s="10"/>
      <c r="M190" s="10"/>
      <c r="N190" s="10"/>
      <c r="O190" s="10">
        <v>11</v>
      </c>
      <c r="P190" s="10"/>
      <c r="Q190" s="10"/>
      <c r="R190" s="10">
        <v>11</v>
      </c>
    </row>
    <row r="191" ht="15" spans="1:18">
      <c r="A191" s="7">
        <v>189</v>
      </c>
      <c r="B191" s="7" t="s">
        <v>20</v>
      </c>
      <c r="C191" s="8" t="s">
        <v>75</v>
      </c>
      <c r="D191" s="7" t="s">
        <v>605</v>
      </c>
      <c r="E191" s="8" t="s">
        <v>606</v>
      </c>
      <c r="G191" s="9" t="s">
        <v>166</v>
      </c>
      <c r="H191" s="10"/>
      <c r="I191" s="10"/>
      <c r="J191" s="10"/>
      <c r="K191" s="10"/>
      <c r="L191" s="10"/>
      <c r="M191" s="10"/>
      <c r="N191" s="10"/>
      <c r="O191" s="10">
        <v>32</v>
      </c>
      <c r="P191" s="10"/>
      <c r="Q191" s="10"/>
      <c r="R191" s="10">
        <v>32</v>
      </c>
    </row>
    <row r="192" ht="15" spans="1:18">
      <c r="A192" s="7">
        <v>190</v>
      </c>
      <c r="B192" s="7" t="s">
        <v>20</v>
      </c>
      <c r="C192" s="8" t="s">
        <v>607</v>
      </c>
      <c r="D192" s="7" t="s">
        <v>608</v>
      </c>
      <c r="E192" s="8" t="s">
        <v>609</v>
      </c>
      <c r="G192" s="9" t="s">
        <v>610</v>
      </c>
      <c r="H192" s="10"/>
      <c r="I192" s="10"/>
      <c r="J192" s="10"/>
      <c r="K192" s="10"/>
      <c r="L192" s="10"/>
      <c r="M192" s="10"/>
      <c r="N192" s="10"/>
      <c r="O192" s="10">
        <v>3</v>
      </c>
      <c r="P192" s="10"/>
      <c r="Q192" s="10"/>
      <c r="R192" s="10">
        <v>3</v>
      </c>
    </row>
    <row r="193" ht="15" spans="1:18">
      <c r="A193" s="7">
        <v>191</v>
      </c>
      <c r="B193" s="7" t="s">
        <v>20</v>
      </c>
      <c r="C193" s="8" t="s">
        <v>607</v>
      </c>
      <c r="D193" s="7" t="s">
        <v>611</v>
      </c>
      <c r="E193" s="8" t="s">
        <v>612</v>
      </c>
      <c r="G193" s="9" t="s">
        <v>613</v>
      </c>
      <c r="H193" s="10"/>
      <c r="I193" s="10"/>
      <c r="J193" s="10"/>
      <c r="K193" s="10"/>
      <c r="L193" s="10"/>
      <c r="M193" s="10"/>
      <c r="N193" s="10"/>
      <c r="O193" s="10">
        <v>4</v>
      </c>
      <c r="P193" s="10"/>
      <c r="Q193" s="10"/>
      <c r="R193" s="10">
        <v>4</v>
      </c>
    </row>
    <row r="194" ht="15" spans="1:18">
      <c r="A194" s="7">
        <v>192</v>
      </c>
      <c r="B194" s="7" t="s">
        <v>20</v>
      </c>
      <c r="C194" s="8" t="s">
        <v>614</v>
      </c>
      <c r="D194" s="7" t="s">
        <v>615</v>
      </c>
      <c r="E194" s="8" t="s">
        <v>616</v>
      </c>
      <c r="G194" s="9" t="s">
        <v>617</v>
      </c>
      <c r="H194" s="10"/>
      <c r="I194" s="10"/>
      <c r="J194" s="10"/>
      <c r="K194" s="10"/>
      <c r="L194" s="10"/>
      <c r="M194" s="10"/>
      <c r="N194" s="10"/>
      <c r="O194" s="10">
        <v>4</v>
      </c>
      <c r="P194" s="10"/>
      <c r="Q194" s="10"/>
      <c r="R194" s="10">
        <v>4</v>
      </c>
    </row>
    <row r="195" ht="15" spans="1:18">
      <c r="A195" s="7">
        <v>193</v>
      </c>
      <c r="B195" s="7" t="s">
        <v>20</v>
      </c>
      <c r="C195" s="8" t="s">
        <v>614</v>
      </c>
      <c r="D195" s="7" t="s">
        <v>618</v>
      </c>
      <c r="E195" s="8" t="s">
        <v>619</v>
      </c>
      <c r="G195" s="9" t="s">
        <v>620</v>
      </c>
      <c r="H195" s="10"/>
      <c r="I195" s="10"/>
      <c r="J195" s="10"/>
      <c r="K195" s="10"/>
      <c r="L195" s="10"/>
      <c r="M195" s="10"/>
      <c r="N195" s="10"/>
      <c r="O195" s="10">
        <v>1</v>
      </c>
      <c r="P195" s="10"/>
      <c r="Q195" s="10"/>
      <c r="R195" s="10">
        <v>1</v>
      </c>
    </row>
    <row r="196" ht="15" spans="1:18">
      <c r="A196" s="7">
        <v>194</v>
      </c>
      <c r="B196" s="7" t="s">
        <v>20</v>
      </c>
      <c r="C196" s="8" t="s">
        <v>52</v>
      </c>
      <c r="D196" s="7" t="s">
        <v>621</v>
      </c>
      <c r="E196" s="8" t="s">
        <v>46</v>
      </c>
      <c r="G196" s="9" t="s">
        <v>622</v>
      </c>
      <c r="H196" s="10"/>
      <c r="I196" s="10"/>
      <c r="J196" s="10"/>
      <c r="K196" s="10"/>
      <c r="L196" s="10"/>
      <c r="M196" s="10"/>
      <c r="N196" s="10"/>
      <c r="O196" s="10">
        <v>5</v>
      </c>
      <c r="P196" s="10"/>
      <c r="Q196" s="10"/>
      <c r="R196" s="10">
        <v>5</v>
      </c>
    </row>
    <row r="197" ht="15" spans="1:18">
      <c r="A197" s="7">
        <v>195</v>
      </c>
      <c r="B197" s="7" t="s">
        <v>20</v>
      </c>
      <c r="C197" s="8" t="s">
        <v>52</v>
      </c>
      <c r="D197" s="7" t="s">
        <v>623</v>
      </c>
      <c r="E197" s="8" t="s">
        <v>624</v>
      </c>
      <c r="G197" s="9" t="s">
        <v>625</v>
      </c>
      <c r="H197" s="10"/>
      <c r="I197" s="10"/>
      <c r="J197" s="10"/>
      <c r="K197" s="10"/>
      <c r="L197" s="10"/>
      <c r="M197" s="10"/>
      <c r="N197" s="10"/>
      <c r="O197" s="10">
        <v>2</v>
      </c>
      <c r="P197" s="10"/>
      <c r="Q197" s="10"/>
      <c r="R197" s="10">
        <v>2</v>
      </c>
    </row>
    <row r="198" ht="15" spans="1:18">
      <c r="A198" s="7">
        <v>196</v>
      </c>
      <c r="B198" s="7" t="s">
        <v>20</v>
      </c>
      <c r="C198" s="8" t="s">
        <v>52</v>
      </c>
      <c r="D198" s="7" t="s">
        <v>626</v>
      </c>
      <c r="E198" s="8" t="s">
        <v>627</v>
      </c>
      <c r="G198" s="9" t="s">
        <v>628</v>
      </c>
      <c r="H198" s="10"/>
      <c r="I198" s="10"/>
      <c r="J198" s="10"/>
      <c r="K198" s="10"/>
      <c r="L198" s="10"/>
      <c r="M198" s="10"/>
      <c r="N198" s="10"/>
      <c r="O198" s="10">
        <v>1</v>
      </c>
      <c r="P198" s="10"/>
      <c r="Q198" s="10"/>
      <c r="R198" s="10">
        <v>1</v>
      </c>
    </row>
    <row r="199" ht="15" spans="1:18">
      <c r="A199" s="7">
        <v>197</v>
      </c>
      <c r="B199" s="7" t="s">
        <v>20</v>
      </c>
      <c r="C199" s="8" t="s">
        <v>629</v>
      </c>
      <c r="D199" s="7" t="s">
        <v>630</v>
      </c>
      <c r="E199" s="8" t="s">
        <v>631</v>
      </c>
      <c r="G199" s="9" t="s">
        <v>632</v>
      </c>
      <c r="H199" s="10"/>
      <c r="I199" s="10"/>
      <c r="J199" s="10"/>
      <c r="K199" s="10"/>
      <c r="L199" s="10"/>
      <c r="M199" s="10"/>
      <c r="N199" s="10"/>
      <c r="O199" s="10">
        <v>1</v>
      </c>
      <c r="P199" s="10"/>
      <c r="Q199" s="10"/>
      <c r="R199" s="10">
        <v>1</v>
      </c>
    </row>
    <row r="200" ht="15" spans="1:18">
      <c r="A200" s="7">
        <v>198</v>
      </c>
      <c r="B200" s="7" t="s">
        <v>20</v>
      </c>
      <c r="C200" s="8" t="s">
        <v>159</v>
      </c>
      <c r="D200" s="7" t="s">
        <v>633</v>
      </c>
      <c r="E200" s="8" t="s">
        <v>634</v>
      </c>
      <c r="G200" s="9" t="s">
        <v>635</v>
      </c>
      <c r="H200" s="10"/>
      <c r="I200" s="10"/>
      <c r="J200" s="10"/>
      <c r="K200" s="10"/>
      <c r="L200" s="10"/>
      <c r="M200" s="10"/>
      <c r="N200" s="10"/>
      <c r="O200" s="10">
        <v>4</v>
      </c>
      <c r="P200" s="10"/>
      <c r="Q200" s="10"/>
      <c r="R200" s="10">
        <v>4</v>
      </c>
    </row>
    <row r="201" ht="15" spans="1:18">
      <c r="A201" s="7">
        <v>199</v>
      </c>
      <c r="B201" s="7" t="s">
        <v>20</v>
      </c>
      <c r="C201" s="8" t="s">
        <v>166</v>
      </c>
      <c r="D201" s="7" t="s">
        <v>636</v>
      </c>
      <c r="E201" s="8" t="s">
        <v>50</v>
      </c>
      <c r="G201" s="9" t="s">
        <v>494</v>
      </c>
      <c r="H201" s="10"/>
      <c r="I201" s="10"/>
      <c r="J201" s="10"/>
      <c r="K201" s="10"/>
      <c r="L201" s="10"/>
      <c r="M201" s="10"/>
      <c r="N201" s="10"/>
      <c r="O201" s="10">
        <v>6</v>
      </c>
      <c r="P201" s="10"/>
      <c r="Q201" s="10"/>
      <c r="R201" s="10">
        <v>6</v>
      </c>
    </row>
    <row r="202" ht="15" spans="1:18">
      <c r="A202" s="7">
        <v>200</v>
      </c>
      <c r="B202" s="7" t="s">
        <v>20</v>
      </c>
      <c r="C202" s="8" t="s">
        <v>166</v>
      </c>
      <c r="D202" s="7" t="s">
        <v>637</v>
      </c>
      <c r="E202" s="8" t="s">
        <v>638</v>
      </c>
      <c r="G202" s="9" t="s">
        <v>639</v>
      </c>
      <c r="H202" s="10"/>
      <c r="I202" s="10"/>
      <c r="J202" s="10"/>
      <c r="K202" s="10"/>
      <c r="L202" s="10"/>
      <c r="M202" s="10"/>
      <c r="N202" s="10"/>
      <c r="O202" s="10">
        <v>1</v>
      </c>
      <c r="P202" s="10"/>
      <c r="Q202" s="10"/>
      <c r="R202" s="10">
        <v>1</v>
      </c>
    </row>
    <row r="203" ht="15" spans="1:18">
      <c r="A203" s="7">
        <v>201</v>
      </c>
      <c r="B203" s="7" t="s">
        <v>20</v>
      </c>
      <c r="C203" s="8" t="s">
        <v>166</v>
      </c>
      <c r="D203" s="7" t="s">
        <v>640</v>
      </c>
      <c r="E203" s="8" t="s">
        <v>641</v>
      </c>
      <c r="G203" s="9" t="s">
        <v>75</v>
      </c>
      <c r="H203" s="10"/>
      <c r="I203" s="10"/>
      <c r="J203" s="10"/>
      <c r="K203" s="10"/>
      <c r="L203" s="10"/>
      <c r="M203" s="10"/>
      <c r="N203" s="10"/>
      <c r="O203" s="10">
        <v>3</v>
      </c>
      <c r="P203" s="10"/>
      <c r="Q203" s="10"/>
      <c r="R203" s="10">
        <v>3</v>
      </c>
    </row>
    <row r="204" ht="15" spans="1:18">
      <c r="A204" s="7">
        <v>202</v>
      </c>
      <c r="B204" s="7" t="s">
        <v>20</v>
      </c>
      <c r="C204" s="8" t="s">
        <v>166</v>
      </c>
      <c r="D204" s="7" t="s">
        <v>642</v>
      </c>
      <c r="E204" s="8" t="s">
        <v>643</v>
      </c>
      <c r="G204" s="9" t="s">
        <v>644</v>
      </c>
      <c r="H204" s="10"/>
      <c r="I204" s="10"/>
      <c r="J204" s="10"/>
      <c r="K204" s="10"/>
      <c r="L204" s="10"/>
      <c r="M204" s="10"/>
      <c r="N204" s="10"/>
      <c r="O204" s="10">
        <v>1</v>
      </c>
      <c r="P204" s="10"/>
      <c r="Q204" s="10"/>
      <c r="R204" s="10">
        <v>1</v>
      </c>
    </row>
    <row r="205" ht="15" spans="1:18">
      <c r="A205" s="7">
        <v>203</v>
      </c>
      <c r="B205" s="7" t="s">
        <v>20</v>
      </c>
      <c r="C205" s="8" t="s">
        <v>465</v>
      </c>
      <c r="D205" s="7" t="s">
        <v>645</v>
      </c>
      <c r="E205" s="8" t="s">
        <v>646</v>
      </c>
      <c r="G205" s="9" t="s">
        <v>430</v>
      </c>
      <c r="H205" s="10"/>
      <c r="I205" s="10"/>
      <c r="J205" s="10"/>
      <c r="K205" s="10"/>
      <c r="L205" s="10"/>
      <c r="M205" s="10"/>
      <c r="N205" s="10"/>
      <c r="O205" s="10"/>
      <c r="P205" s="10">
        <v>5</v>
      </c>
      <c r="Q205" s="10"/>
      <c r="R205" s="10">
        <v>5</v>
      </c>
    </row>
    <row r="206" ht="15" spans="1:18">
      <c r="A206" s="7">
        <v>204</v>
      </c>
      <c r="B206" s="7" t="s">
        <v>20</v>
      </c>
      <c r="C206" s="8" t="s">
        <v>465</v>
      </c>
      <c r="D206" s="7" t="s">
        <v>647</v>
      </c>
      <c r="E206" s="8" t="s">
        <v>648</v>
      </c>
      <c r="G206" s="9" t="s">
        <v>602</v>
      </c>
      <c r="H206" s="10"/>
      <c r="I206" s="10"/>
      <c r="J206" s="10"/>
      <c r="K206" s="10"/>
      <c r="L206" s="10"/>
      <c r="M206" s="10"/>
      <c r="N206" s="10"/>
      <c r="O206" s="10"/>
      <c r="P206" s="10">
        <v>2</v>
      </c>
      <c r="Q206" s="10"/>
      <c r="R206" s="10">
        <v>2</v>
      </c>
    </row>
    <row r="207" ht="15" spans="1:18">
      <c r="A207" s="7">
        <v>205</v>
      </c>
      <c r="B207" s="7" t="s">
        <v>20</v>
      </c>
      <c r="C207" s="8" t="s">
        <v>465</v>
      </c>
      <c r="D207" s="7" t="s">
        <v>649</v>
      </c>
      <c r="E207" s="8" t="s">
        <v>650</v>
      </c>
      <c r="G207" s="9" t="s">
        <v>598</v>
      </c>
      <c r="H207" s="10"/>
      <c r="I207" s="10"/>
      <c r="J207" s="10"/>
      <c r="K207" s="10"/>
      <c r="L207" s="10"/>
      <c r="M207" s="10"/>
      <c r="N207" s="10"/>
      <c r="O207" s="10"/>
      <c r="P207" s="10">
        <v>6</v>
      </c>
      <c r="Q207" s="10"/>
      <c r="R207" s="10">
        <v>6</v>
      </c>
    </row>
    <row r="208" ht="15" spans="1:18">
      <c r="A208" s="7">
        <v>206</v>
      </c>
      <c r="B208" s="7" t="s">
        <v>20</v>
      </c>
      <c r="C208" s="8" t="s">
        <v>327</v>
      </c>
      <c r="D208" s="7" t="s">
        <v>651</v>
      </c>
      <c r="E208" s="8" t="s">
        <v>652</v>
      </c>
      <c r="G208" s="9" t="s">
        <v>653</v>
      </c>
      <c r="H208" s="10"/>
      <c r="I208" s="10"/>
      <c r="J208" s="10"/>
      <c r="K208" s="10"/>
      <c r="L208" s="10"/>
      <c r="M208" s="10"/>
      <c r="N208" s="10"/>
      <c r="O208" s="10"/>
      <c r="P208" s="10">
        <v>2</v>
      </c>
      <c r="Q208" s="10"/>
      <c r="R208" s="10">
        <v>2</v>
      </c>
    </row>
    <row r="209" ht="15" spans="1:18">
      <c r="A209" s="7">
        <v>207</v>
      </c>
      <c r="B209" s="7" t="s">
        <v>20</v>
      </c>
      <c r="C209" s="8" t="s">
        <v>327</v>
      </c>
      <c r="D209" s="7" t="s">
        <v>654</v>
      </c>
      <c r="E209" s="8" t="s">
        <v>655</v>
      </c>
      <c r="G209" s="9" t="s">
        <v>594</v>
      </c>
      <c r="H209" s="10"/>
      <c r="I209" s="10"/>
      <c r="J209" s="10"/>
      <c r="K209" s="10"/>
      <c r="L209" s="10"/>
      <c r="M209" s="10"/>
      <c r="N209" s="10"/>
      <c r="O209" s="10"/>
      <c r="P209" s="10">
        <v>4</v>
      </c>
      <c r="Q209" s="10"/>
      <c r="R209" s="10">
        <v>4</v>
      </c>
    </row>
    <row r="210" ht="15" spans="1:18">
      <c r="A210" s="7">
        <v>208</v>
      </c>
      <c r="B210" s="7" t="s">
        <v>20</v>
      </c>
      <c r="C210" s="8" t="s">
        <v>327</v>
      </c>
      <c r="D210" s="7" t="s">
        <v>656</v>
      </c>
      <c r="E210" s="8" t="s">
        <v>657</v>
      </c>
      <c r="G210" s="9" t="s">
        <v>658</v>
      </c>
      <c r="H210" s="10"/>
      <c r="I210" s="10"/>
      <c r="J210" s="10"/>
      <c r="K210" s="10"/>
      <c r="L210" s="10"/>
      <c r="M210" s="10"/>
      <c r="N210" s="10"/>
      <c r="O210" s="10"/>
      <c r="P210" s="10">
        <v>1</v>
      </c>
      <c r="Q210" s="10"/>
      <c r="R210" s="10">
        <v>1</v>
      </c>
    </row>
    <row r="211" ht="15" spans="1:18">
      <c r="A211" s="7">
        <v>209</v>
      </c>
      <c r="B211" s="7" t="s">
        <v>20</v>
      </c>
      <c r="C211" s="8" t="s">
        <v>469</v>
      </c>
      <c r="D211" s="7" t="s">
        <v>659</v>
      </c>
      <c r="E211" s="8" t="s">
        <v>660</v>
      </c>
      <c r="G211" s="9" t="s">
        <v>661</v>
      </c>
      <c r="H211" s="10"/>
      <c r="I211" s="10"/>
      <c r="J211" s="10"/>
      <c r="K211" s="10"/>
      <c r="L211" s="10"/>
      <c r="M211" s="10"/>
      <c r="N211" s="10"/>
      <c r="O211" s="10">
        <v>5</v>
      </c>
      <c r="P211" s="10"/>
      <c r="Q211" s="10"/>
      <c r="R211" s="10">
        <v>5</v>
      </c>
    </row>
    <row r="212" ht="15" spans="1:18">
      <c r="A212" s="7">
        <v>210</v>
      </c>
      <c r="B212" s="7" t="s">
        <v>20</v>
      </c>
      <c r="C212" s="8" t="s">
        <v>469</v>
      </c>
      <c r="D212" s="7" t="s">
        <v>662</v>
      </c>
      <c r="E212" s="8" t="s">
        <v>663</v>
      </c>
      <c r="G212" s="9" t="s">
        <v>664</v>
      </c>
      <c r="H212" s="10"/>
      <c r="I212" s="10"/>
      <c r="J212" s="10"/>
      <c r="K212" s="10"/>
      <c r="L212" s="10"/>
      <c r="M212" s="10"/>
      <c r="N212" s="10"/>
      <c r="O212" s="10">
        <v>1</v>
      </c>
      <c r="P212" s="10"/>
      <c r="Q212" s="10"/>
      <c r="R212" s="10">
        <v>1</v>
      </c>
    </row>
    <row r="213" ht="15" spans="1:18">
      <c r="A213" s="7">
        <v>211</v>
      </c>
      <c r="B213" s="7" t="s">
        <v>20</v>
      </c>
      <c r="C213" s="8" t="s">
        <v>564</v>
      </c>
      <c r="D213" s="7" t="s">
        <v>665</v>
      </c>
      <c r="E213" s="8" t="s">
        <v>666</v>
      </c>
      <c r="G213" s="9" t="s">
        <v>667</v>
      </c>
      <c r="H213" s="10"/>
      <c r="I213" s="10"/>
      <c r="J213" s="10"/>
      <c r="K213" s="10"/>
      <c r="L213" s="10"/>
      <c r="M213" s="10"/>
      <c r="N213" s="10"/>
      <c r="O213" s="10">
        <v>1</v>
      </c>
      <c r="P213" s="10"/>
      <c r="Q213" s="10"/>
      <c r="R213" s="10">
        <v>1</v>
      </c>
    </row>
    <row r="214" ht="15" spans="1:18">
      <c r="A214" s="7">
        <v>212</v>
      </c>
      <c r="B214" s="7" t="s">
        <v>20</v>
      </c>
      <c r="C214" s="8" t="s">
        <v>181</v>
      </c>
      <c r="D214" s="7" t="s">
        <v>668</v>
      </c>
      <c r="E214" s="8" t="s">
        <v>669</v>
      </c>
      <c r="G214" s="9" t="s">
        <v>614</v>
      </c>
      <c r="H214" s="10"/>
      <c r="I214" s="10"/>
      <c r="J214" s="10"/>
      <c r="K214" s="10"/>
      <c r="L214" s="10"/>
      <c r="M214" s="10"/>
      <c r="N214" s="10"/>
      <c r="O214" s="10">
        <v>6</v>
      </c>
      <c r="P214" s="10"/>
      <c r="Q214" s="10"/>
      <c r="R214" s="10">
        <v>6</v>
      </c>
    </row>
    <row r="215" ht="15" spans="1:18">
      <c r="A215" s="7">
        <v>213</v>
      </c>
      <c r="B215" s="7" t="s">
        <v>20</v>
      </c>
      <c r="C215" s="8" t="s">
        <v>56</v>
      </c>
      <c r="D215" s="7" t="s">
        <v>670</v>
      </c>
      <c r="E215" s="8" t="s">
        <v>671</v>
      </c>
      <c r="G215" s="9" t="s">
        <v>672</v>
      </c>
      <c r="H215" s="10"/>
      <c r="I215" s="10"/>
      <c r="J215" s="10"/>
      <c r="K215" s="10"/>
      <c r="L215" s="10"/>
      <c r="M215" s="10"/>
      <c r="N215" s="10"/>
      <c r="O215" s="10">
        <v>1</v>
      </c>
      <c r="P215" s="10"/>
      <c r="Q215" s="10"/>
      <c r="R215" s="10">
        <v>1</v>
      </c>
    </row>
    <row r="216" ht="15" spans="1:18">
      <c r="A216" s="7">
        <v>214</v>
      </c>
      <c r="B216" s="7" t="s">
        <v>20</v>
      </c>
      <c r="C216" s="8" t="s">
        <v>56</v>
      </c>
      <c r="D216" s="7" t="s">
        <v>673</v>
      </c>
      <c r="E216" s="8" t="s">
        <v>674</v>
      </c>
      <c r="G216" s="9" t="s">
        <v>675</v>
      </c>
      <c r="H216" s="10"/>
      <c r="I216" s="10"/>
      <c r="J216" s="10"/>
      <c r="K216" s="10"/>
      <c r="L216" s="10"/>
      <c r="M216" s="10"/>
      <c r="N216" s="10"/>
      <c r="O216" s="10">
        <v>2</v>
      </c>
      <c r="P216" s="10"/>
      <c r="Q216" s="10"/>
      <c r="R216" s="10">
        <v>2</v>
      </c>
    </row>
    <row r="217" ht="15" spans="1:18">
      <c r="A217" s="7">
        <v>215</v>
      </c>
      <c r="B217" s="7" t="s">
        <v>20</v>
      </c>
      <c r="C217" s="8" t="s">
        <v>617</v>
      </c>
      <c r="D217" s="7" t="s">
        <v>676</v>
      </c>
      <c r="E217" s="8" t="s">
        <v>677</v>
      </c>
      <c r="G217" s="9" t="s">
        <v>436</v>
      </c>
      <c r="H217" s="10"/>
      <c r="I217" s="10"/>
      <c r="J217" s="10"/>
      <c r="K217" s="10"/>
      <c r="L217" s="10"/>
      <c r="M217" s="10"/>
      <c r="N217" s="10"/>
      <c r="O217" s="10">
        <v>1</v>
      </c>
      <c r="P217" s="10"/>
      <c r="Q217" s="10"/>
      <c r="R217" s="10">
        <v>1</v>
      </c>
    </row>
    <row r="218" ht="15" spans="1:18">
      <c r="A218" s="7">
        <v>216</v>
      </c>
      <c r="B218" s="7" t="s">
        <v>20</v>
      </c>
      <c r="C218" s="8" t="s">
        <v>494</v>
      </c>
      <c r="D218" s="7" t="s">
        <v>678</v>
      </c>
      <c r="E218" s="8" t="s">
        <v>679</v>
      </c>
      <c r="G218" s="9" t="s">
        <v>680</v>
      </c>
      <c r="H218" s="10"/>
      <c r="I218" s="10"/>
      <c r="J218" s="10"/>
      <c r="K218" s="10"/>
      <c r="L218" s="10"/>
      <c r="M218" s="10"/>
      <c r="N218" s="10"/>
      <c r="O218" s="10">
        <v>8</v>
      </c>
      <c r="P218" s="10"/>
      <c r="Q218" s="10"/>
      <c r="R218" s="10">
        <v>8</v>
      </c>
    </row>
    <row r="219" ht="15" spans="1:18">
      <c r="A219" s="7">
        <v>217</v>
      </c>
      <c r="B219" s="7" t="s">
        <v>20</v>
      </c>
      <c r="C219" s="8" t="s">
        <v>189</v>
      </c>
      <c r="D219" s="7" t="s">
        <v>681</v>
      </c>
      <c r="E219" s="8" t="s">
        <v>682</v>
      </c>
      <c r="G219" s="9" t="s">
        <v>444</v>
      </c>
      <c r="H219" s="10"/>
      <c r="I219" s="10"/>
      <c r="J219" s="10"/>
      <c r="K219" s="10"/>
      <c r="L219" s="10"/>
      <c r="M219" s="10"/>
      <c r="N219" s="10"/>
      <c r="O219" s="10">
        <v>1</v>
      </c>
      <c r="P219" s="10"/>
      <c r="Q219" s="10"/>
      <c r="R219" s="10">
        <v>1</v>
      </c>
    </row>
    <row r="220" ht="15" spans="1:18">
      <c r="A220" s="7">
        <v>218</v>
      </c>
      <c r="B220" s="7" t="s">
        <v>20</v>
      </c>
      <c r="C220" s="8" t="s">
        <v>189</v>
      </c>
      <c r="D220" s="7" t="s">
        <v>683</v>
      </c>
      <c r="E220" s="8" t="s">
        <v>684</v>
      </c>
      <c r="G220" s="9" t="s">
        <v>607</v>
      </c>
      <c r="H220" s="10"/>
      <c r="I220" s="10"/>
      <c r="J220" s="10"/>
      <c r="K220" s="10"/>
      <c r="L220" s="10"/>
      <c r="M220" s="10"/>
      <c r="N220" s="10"/>
      <c r="O220" s="10">
        <v>15</v>
      </c>
      <c r="P220" s="10"/>
      <c r="Q220" s="10"/>
      <c r="R220" s="10">
        <v>15</v>
      </c>
    </row>
    <row r="221" ht="15" spans="1:18">
      <c r="A221" s="7">
        <v>219</v>
      </c>
      <c r="B221" s="7" t="s">
        <v>20</v>
      </c>
      <c r="C221" s="8" t="s">
        <v>64</v>
      </c>
      <c r="D221" s="7" t="s">
        <v>685</v>
      </c>
      <c r="E221" s="8" t="s">
        <v>686</v>
      </c>
      <c r="G221" s="9" t="s">
        <v>440</v>
      </c>
      <c r="H221" s="10"/>
      <c r="I221" s="10"/>
      <c r="J221" s="10"/>
      <c r="K221" s="10"/>
      <c r="L221" s="10"/>
      <c r="M221" s="10"/>
      <c r="N221" s="10"/>
      <c r="O221" s="10">
        <v>14</v>
      </c>
      <c r="P221" s="10"/>
      <c r="Q221" s="10"/>
      <c r="R221" s="10">
        <v>14</v>
      </c>
    </row>
    <row r="222" ht="15" spans="1:18">
      <c r="A222" s="7">
        <v>220</v>
      </c>
      <c r="B222" s="7" t="s">
        <v>20</v>
      </c>
      <c r="C222" s="8" t="s">
        <v>199</v>
      </c>
      <c r="D222" s="7" t="s">
        <v>687</v>
      </c>
      <c r="E222" s="8" t="s">
        <v>688</v>
      </c>
      <c r="G222" s="9" t="s">
        <v>159</v>
      </c>
      <c r="H222" s="10"/>
      <c r="I222" s="10"/>
      <c r="J222" s="10"/>
      <c r="K222" s="10"/>
      <c r="L222" s="10"/>
      <c r="M222" s="10"/>
      <c r="N222" s="10"/>
      <c r="O222" s="10">
        <v>29</v>
      </c>
      <c r="P222" s="10"/>
      <c r="Q222" s="10"/>
      <c r="R222" s="10">
        <v>29</v>
      </c>
    </row>
    <row r="223" ht="15" spans="1:18">
      <c r="A223" s="7">
        <v>221</v>
      </c>
      <c r="B223" s="7" t="s">
        <v>20</v>
      </c>
      <c r="C223" s="8" t="s">
        <v>199</v>
      </c>
      <c r="D223" s="7" t="s">
        <v>689</v>
      </c>
      <c r="E223" s="8" t="s">
        <v>690</v>
      </c>
      <c r="G223" s="9" t="s">
        <v>691</v>
      </c>
      <c r="H223" s="10"/>
      <c r="I223" s="10"/>
      <c r="J223" s="10"/>
      <c r="K223" s="10"/>
      <c r="L223" s="10"/>
      <c r="M223" s="10"/>
      <c r="N223" s="10"/>
      <c r="O223" s="10">
        <v>1</v>
      </c>
      <c r="P223" s="10"/>
      <c r="Q223" s="10"/>
      <c r="R223" s="10">
        <v>1</v>
      </c>
    </row>
    <row r="224" ht="15" spans="1:18">
      <c r="A224" s="7">
        <v>222</v>
      </c>
      <c r="B224" s="7" t="s">
        <v>20</v>
      </c>
      <c r="C224" s="8" t="s">
        <v>28</v>
      </c>
      <c r="D224" s="7" t="s">
        <v>692</v>
      </c>
      <c r="E224" s="8" t="s">
        <v>693</v>
      </c>
      <c r="G224" s="9" t="s">
        <v>694</v>
      </c>
      <c r="H224" s="10"/>
      <c r="I224" s="10"/>
      <c r="J224" s="10"/>
      <c r="K224" s="10"/>
      <c r="L224" s="10"/>
      <c r="M224" s="10"/>
      <c r="N224" s="10"/>
      <c r="O224" s="10">
        <v>2</v>
      </c>
      <c r="P224" s="10"/>
      <c r="Q224" s="10"/>
      <c r="R224" s="10">
        <v>2</v>
      </c>
    </row>
    <row r="225" ht="15" spans="1:18">
      <c r="A225" s="7">
        <v>223</v>
      </c>
      <c r="B225" s="7" t="s">
        <v>20</v>
      </c>
      <c r="C225" s="8" t="s">
        <v>206</v>
      </c>
      <c r="D225" s="7" t="s">
        <v>695</v>
      </c>
      <c r="E225" s="8" t="s">
        <v>696</v>
      </c>
      <c r="G225" s="9" t="s">
        <v>697</v>
      </c>
      <c r="H225" s="10"/>
      <c r="I225" s="10"/>
      <c r="J225" s="10"/>
      <c r="K225" s="10"/>
      <c r="L225" s="10"/>
      <c r="M225" s="10"/>
      <c r="N225" s="10"/>
      <c r="O225" s="10">
        <v>1</v>
      </c>
      <c r="P225" s="10"/>
      <c r="Q225" s="10"/>
      <c r="R225" s="10">
        <v>1</v>
      </c>
    </row>
    <row r="226" ht="15" spans="1:18">
      <c r="A226" s="7">
        <v>224</v>
      </c>
      <c r="B226" s="7" t="s">
        <v>20</v>
      </c>
      <c r="C226" s="8" t="s">
        <v>468</v>
      </c>
      <c r="D226" s="7" t="s">
        <v>698</v>
      </c>
      <c r="E226" s="8" t="s">
        <v>699</v>
      </c>
      <c r="G226" s="9" t="s">
        <v>700</v>
      </c>
      <c r="H226" s="10"/>
      <c r="I226" s="10"/>
      <c r="J226" s="10"/>
      <c r="K226" s="10"/>
      <c r="L226" s="10"/>
      <c r="M226" s="10"/>
      <c r="N226" s="10"/>
      <c r="O226" s="10">
        <v>3</v>
      </c>
      <c r="P226" s="10"/>
      <c r="Q226" s="10"/>
      <c r="R226" s="10">
        <v>3</v>
      </c>
    </row>
    <row r="227" ht="15" spans="1:18">
      <c r="A227" s="7">
        <v>225</v>
      </c>
      <c r="B227" s="7" t="s">
        <v>20</v>
      </c>
      <c r="C227" s="8" t="s">
        <v>68</v>
      </c>
      <c r="D227" s="7" t="s">
        <v>701</v>
      </c>
      <c r="E227" s="8" t="s">
        <v>702</v>
      </c>
      <c r="G227" s="9" t="s">
        <v>703</v>
      </c>
      <c r="H227" s="10"/>
      <c r="I227" s="10"/>
      <c r="J227" s="10"/>
      <c r="K227" s="10"/>
      <c r="L227" s="10"/>
      <c r="M227" s="10"/>
      <c r="N227" s="10"/>
      <c r="O227" s="10">
        <v>2</v>
      </c>
      <c r="P227" s="10"/>
      <c r="Q227" s="10"/>
      <c r="R227" s="10">
        <v>2</v>
      </c>
    </row>
    <row r="228" ht="15" spans="1:18">
      <c r="A228" s="7">
        <v>226</v>
      </c>
      <c r="B228" s="7" t="s">
        <v>20</v>
      </c>
      <c r="C228" s="8" t="s">
        <v>508</v>
      </c>
      <c r="D228" s="7" t="s">
        <v>704</v>
      </c>
      <c r="E228" s="8" t="s">
        <v>705</v>
      </c>
      <c r="G228" s="9" t="s">
        <v>327</v>
      </c>
      <c r="H228" s="10"/>
      <c r="I228" s="10"/>
      <c r="J228" s="10"/>
      <c r="K228" s="10"/>
      <c r="L228" s="10"/>
      <c r="M228" s="10"/>
      <c r="N228" s="10"/>
      <c r="O228" s="10">
        <v>13</v>
      </c>
      <c r="P228" s="10"/>
      <c r="Q228" s="10"/>
      <c r="R228" s="10">
        <v>13</v>
      </c>
    </row>
    <row r="229" ht="15" spans="1:18">
      <c r="A229" s="7">
        <v>227</v>
      </c>
      <c r="B229" s="7" t="s">
        <v>20</v>
      </c>
      <c r="C229" s="8" t="s">
        <v>32</v>
      </c>
      <c r="D229" s="7" t="s">
        <v>706</v>
      </c>
      <c r="E229" s="8" t="s">
        <v>707</v>
      </c>
      <c r="G229" s="9" t="s">
        <v>241</v>
      </c>
      <c r="H229" s="10"/>
      <c r="I229" s="10"/>
      <c r="J229" s="10"/>
      <c r="K229" s="10"/>
      <c r="L229" s="10"/>
      <c r="M229" s="10"/>
      <c r="N229" s="10"/>
      <c r="O229" s="10">
        <v>12</v>
      </c>
      <c r="P229" s="10"/>
      <c r="Q229" s="10"/>
      <c r="R229" s="10">
        <v>12</v>
      </c>
    </row>
    <row r="230" ht="15" spans="1:18">
      <c r="A230" s="7">
        <v>228</v>
      </c>
      <c r="B230" s="7" t="s">
        <v>20</v>
      </c>
      <c r="C230" s="8" t="s">
        <v>32</v>
      </c>
      <c r="D230" s="7" t="s">
        <v>708</v>
      </c>
      <c r="E230" s="8" t="s">
        <v>709</v>
      </c>
      <c r="G230" s="9" t="s">
        <v>52</v>
      </c>
      <c r="H230" s="10"/>
      <c r="I230" s="10"/>
      <c r="J230" s="10"/>
      <c r="K230" s="10"/>
      <c r="L230" s="10"/>
      <c r="M230" s="10"/>
      <c r="N230" s="10"/>
      <c r="O230" s="10">
        <v>38</v>
      </c>
      <c r="P230" s="10"/>
      <c r="Q230" s="10"/>
      <c r="R230" s="10">
        <v>38</v>
      </c>
    </row>
    <row r="231" ht="15" spans="1:18">
      <c r="A231" s="7">
        <v>229</v>
      </c>
      <c r="B231" s="7" t="s">
        <v>20</v>
      </c>
      <c r="C231" s="8" t="s">
        <v>32</v>
      </c>
      <c r="D231" s="7" t="s">
        <v>710</v>
      </c>
      <c r="E231" s="8" t="s">
        <v>711</v>
      </c>
      <c r="G231" s="9" t="s">
        <v>712</v>
      </c>
      <c r="H231" s="10"/>
      <c r="I231" s="10"/>
      <c r="J231" s="10"/>
      <c r="K231" s="10"/>
      <c r="L231" s="10"/>
      <c r="M231" s="10"/>
      <c r="N231" s="10"/>
      <c r="O231" s="10">
        <v>8</v>
      </c>
      <c r="P231" s="10"/>
      <c r="Q231" s="10"/>
      <c r="R231" s="10">
        <v>8</v>
      </c>
    </row>
    <row r="232" ht="15" spans="1:18">
      <c r="A232" s="7">
        <v>230</v>
      </c>
      <c r="B232" s="7" t="s">
        <v>20</v>
      </c>
      <c r="C232" s="8" t="s">
        <v>32</v>
      </c>
      <c r="D232" s="7" t="s">
        <v>713</v>
      </c>
      <c r="E232" s="8" t="s">
        <v>714</v>
      </c>
      <c r="G232" s="9" t="s">
        <v>715</v>
      </c>
      <c r="H232" s="10"/>
      <c r="I232" s="10"/>
      <c r="J232" s="10"/>
      <c r="K232" s="10"/>
      <c r="L232" s="10"/>
      <c r="M232" s="10"/>
      <c r="N232" s="10"/>
      <c r="O232" s="10">
        <v>3</v>
      </c>
      <c r="P232" s="10"/>
      <c r="Q232" s="10"/>
      <c r="R232" s="10">
        <v>3</v>
      </c>
    </row>
    <row r="233" ht="15" spans="1:18">
      <c r="A233" s="7">
        <v>231</v>
      </c>
      <c r="B233" s="7" t="s">
        <v>20</v>
      </c>
      <c r="C233" s="8" t="s">
        <v>32</v>
      </c>
      <c r="D233" s="7" t="s">
        <v>716</v>
      </c>
      <c r="E233" s="8" t="s">
        <v>717</v>
      </c>
      <c r="G233" s="9" t="s">
        <v>718</v>
      </c>
      <c r="H233" s="10"/>
      <c r="I233" s="10"/>
      <c r="J233" s="10"/>
      <c r="K233" s="10"/>
      <c r="L233" s="10"/>
      <c r="M233" s="10"/>
      <c r="N233" s="10"/>
      <c r="O233" s="10">
        <v>3</v>
      </c>
      <c r="P233" s="10"/>
      <c r="Q233" s="10"/>
      <c r="R233" s="10">
        <v>3</v>
      </c>
    </row>
    <row r="234" ht="15" spans="1:18">
      <c r="A234" s="7">
        <v>232</v>
      </c>
      <c r="B234" s="7" t="s">
        <v>20</v>
      </c>
      <c r="C234" s="8" t="s">
        <v>32</v>
      </c>
      <c r="D234" s="7" t="s">
        <v>719</v>
      </c>
      <c r="E234" s="8" t="s">
        <v>720</v>
      </c>
      <c r="G234" s="9" t="s">
        <v>721</v>
      </c>
      <c r="H234" s="10"/>
      <c r="I234" s="10"/>
      <c r="J234" s="10"/>
      <c r="K234" s="10"/>
      <c r="L234" s="10"/>
      <c r="M234" s="10"/>
      <c r="N234" s="10"/>
      <c r="O234" s="10">
        <v>2</v>
      </c>
      <c r="P234" s="10"/>
      <c r="Q234" s="10"/>
      <c r="R234" s="10">
        <v>2</v>
      </c>
    </row>
    <row r="235" ht="15" spans="1:18">
      <c r="A235" s="7">
        <v>233</v>
      </c>
      <c r="B235" s="7" t="s">
        <v>20</v>
      </c>
      <c r="C235" s="8" t="s">
        <v>32</v>
      </c>
      <c r="D235" s="7" t="s">
        <v>722</v>
      </c>
      <c r="E235" s="8" t="s">
        <v>723</v>
      </c>
      <c r="G235" s="9" t="s">
        <v>629</v>
      </c>
      <c r="H235" s="10"/>
      <c r="I235" s="10"/>
      <c r="J235" s="10"/>
      <c r="K235" s="10"/>
      <c r="L235" s="10"/>
      <c r="M235" s="10"/>
      <c r="N235" s="10"/>
      <c r="O235" s="10">
        <v>1</v>
      </c>
      <c r="P235" s="10"/>
      <c r="Q235" s="10"/>
      <c r="R235" s="10">
        <v>1</v>
      </c>
    </row>
    <row r="236" ht="15" spans="1:18">
      <c r="A236" s="7">
        <v>234</v>
      </c>
      <c r="B236" s="7" t="s">
        <v>20</v>
      </c>
      <c r="C236" s="8" t="s">
        <v>32</v>
      </c>
      <c r="D236" s="7" t="s">
        <v>724</v>
      </c>
      <c r="E236" s="8" t="s">
        <v>725</v>
      </c>
      <c r="G236" s="9" t="s">
        <v>306</v>
      </c>
      <c r="H236" s="10"/>
      <c r="I236" s="10"/>
      <c r="J236" s="10"/>
      <c r="K236" s="10"/>
      <c r="L236" s="10"/>
      <c r="M236" s="10"/>
      <c r="N236" s="10"/>
      <c r="O236" s="10">
        <v>1</v>
      </c>
      <c r="P236" s="10"/>
      <c r="Q236" s="10"/>
      <c r="R236" s="10">
        <v>1</v>
      </c>
    </row>
    <row r="237" ht="15" spans="1:18">
      <c r="A237" s="7">
        <v>235</v>
      </c>
      <c r="B237" s="7" t="s">
        <v>20</v>
      </c>
      <c r="C237" s="8" t="s">
        <v>32</v>
      </c>
      <c r="D237" s="7" t="s">
        <v>726</v>
      </c>
      <c r="E237" s="8" t="s">
        <v>727</v>
      </c>
      <c r="G237" s="9" t="s">
        <v>728</v>
      </c>
      <c r="H237" s="10"/>
      <c r="I237" s="10"/>
      <c r="J237" s="10"/>
      <c r="K237" s="10"/>
      <c r="L237" s="10"/>
      <c r="M237" s="10"/>
      <c r="N237" s="10"/>
      <c r="O237" s="10"/>
      <c r="P237" s="10">
        <v>1</v>
      </c>
      <c r="Q237" s="10"/>
      <c r="R237" s="10">
        <v>1</v>
      </c>
    </row>
    <row r="238" ht="15" spans="1:18">
      <c r="A238" s="7">
        <v>236</v>
      </c>
      <c r="B238" s="7" t="s">
        <v>20</v>
      </c>
      <c r="C238" s="8" t="s">
        <v>32</v>
      </c>
      <c r="D238" s="7" t="s">
        <v>729</v>
      </c>
      <c r="E238" s="8" t="s">
        <v>730</v>
      </c>
      <c r="G238" s="9" t="s">
        <v>237</v>
      </c>
      <c r="H238" s="10"/>
      <c r="I238" s="10"/>
      <c r="J238" s="10"/>
      <c r="K238" s="10"/>
      <c r="L238" s="10"/>
      <c r="M238" s="10"/>
      <c r="N238" s="10"/>
      <c r="O238" s="10"/>
      <c r="P238" s="10">
        <v>6</v>
      </c>
      <c r="Q238" s="10"/>
      <c r="R238" s="10">
        <v>6</v>
      </c>
    </row>
    <row r="239" ht="15" spans="1:18">
      <c r="A239" s="7">
        <v>237</v>
      </c>
      <c r="B239" s="7" t="s">
        <v>20</v>
      </c>
      <c r="C239" s="8" t="s">
        <v>32</v>
      </c>
      <c r="D239" s="7" t="s">
        <v>731</v>
      </c>
      <c r="E239" s="8" t="s">
        <v>732</v>
      </c>
      <c r="G239" s="9" t="s">
        <v>110</v>
      </c>
      <c r="H239" s="10"/>
      <c r="I239" s="10"/>
      <c r="J239" s="10"/>
      <c r="K239" s="10"/>
      <c r="L239" s="10"/>
      <c r="M239" s="10"/>
      <c r="N239" s="10"/>
      <c r="O239" s="10"/>
      <c r="P239" s="10">
        <v>7</v>
      </c>
      <c r="Q239" s="10"/>
      <c r="R239" s="10">
        <v>7</v>
      </c>
    </row>
    <row r="240" ht="15" spans="1:18">
      <c r="A240" s="7">
        <v>238</v>
      </c>
      <c r="B240" s="7" t="s">
        <v>20</v>
      </c>
      <c r="C240" s="8" t="s">
        <v>241</v>
      </c>
      <c r="D240" s="7" t="s">
        <v>733</v>
      </c>
      <c r="E240" s="8" t="s">
        <v>734</v>
      </c>
      <c r="G240" s="9" t="s">
        <v>88</v>
      </c>
      <c r="H240" s="10"/>
      <c r="I240" s="10"/>
      <c r="J240" s="10"/>
      <c r="K240" s="10"/>
      <c r="L240" s="10"/>
      <c r="M240" s="10"/>
      <c r="N240" s="10"/>
      <c r="O240" s="10">
        <v>8</v>
      </c>
      <c r="P240" s="10"/>
      <c r="Q240" s="10"/>
      <c r="R240" s="10">
        <v>8</v>
      </c>
    </row>
    <row r="241" ht="15" spans="1:18">
      <c r="A241" s="7">
        <v>239</v>
      </c>
      <c r="B241" s="7" t="s">
        <v>20</v>
      </c>
      <c r="C241" s="8" t="s">
        <v>241</v>
      </c>
      <c r="D241" s="7" t="s">
        <v>735</v>
      </c>
      <c r="E241" s="8" t="s">
        <v>736</v>
      </c>
      <c r="G241" s="9" t="s">
        <v>737</v>
      </c>
      <c r="H241" s="10"/>
      <c r="I241" s="10"/>
      <c r="J241" s="10"/>
      <c r="K241" s="10"/>
      <c r="L241" s="10"/>
      <c r="M241" s="10"/>
      <c r="N241" s="10"/>
      <c r="O241" s="10">
        <v>1</v>
      </c>
      <c r="P241" s="10"/>
      <c r="Q241" s="10"/>
      <c r="R241" s="10">
        <v>1</v>
      </c>
    </row>
    <row r="242" ht="15" spans="1:18">
      <c r="A242" s="7">
        <v>240</v>
      </c>
      <c r="B242" s="7" t="s">
        <v>20</v>
      </c>
      <c r="C242" s="8" t="s">
        <v>697</v>
      </c>
      <c r="D242" s="7" t="s">
        <v>738</v>
      </c>
      <c r="E242" s="8" t="s">
        <v>739</v>
      </c>
      <c r="G242" s="9" t="s">
        <v>740</v>
      </c>
      <c r="H242" s="10"/>
      <c r="I242" s="10"/>
      <c r="J242" s="10"/>
      <c r="K242" s="10"/>
      <c r="L242" s="10"/>
      <c r="M242" s="10"/>
      <c r="N242" s="10"/>
      <c r="O242" s="10">
        <v>3</v>
      </c>
      <c r="P242" s="10"/>
      <c r="Q242" s="10"/>
      <c r="R242" s="10">
        <v>3</v>
      </c>
    </row>
    <row r="243" ht="15" spans="1:18">
      <c r="A243" s="7">
        <v>241</v>
      </c>
      <c r="B243" s="7" t="s">
        <v>20</v>
      </c>
      <c r="C243" s="8" t="s">
        <v>694</v>
      </c>
      <c r="D243" s="7" t="s">
        <v>741</v>
      </c>
      <c r="E243" s="8" t="s">
        <v>742</v>
      </c>
      <c r="G243" s="9" t="s">
        <v>743</v>
      </c>
      <c r="H243" s="10"/>
      <c r="I243" s="10"/>
      <c r="J243" s="10"/>
      <c r="K243" s="10"/>
      <c r="L243" s="10"/>
      <c r="M243" s="10"/>
      <c r="N243" s="10"/>
      <c r="O243" s="10">
        <v>2</v>
      </c>
      <c r="P243" s="10"/>
      <c r="Q243" s="10"/>
      <c r="R243" s="10">
        <v>2</v>
      </c>
    </row>
    <row r="244" ht="15" spans="1:18">
      <c r="A244" s="7">
        <v>242</v>
      </c>
      <c r="B244" s="7" t="s">
        <v>20</v>
      </c>
      <c r="C244" s="8" t="s">
        <v>555</v>
      </c>
      <c r="D244" s="7" t="s">
        <v>744</v>
      </c>
      <c r="E244" s="8" t="s">
        <v>745</v>
      </c>
      <c r="G244" s="9" t="s">
        <v>746</v>
      </c>
      <c r="H244" s="10"/>
      <c r="I244" s="10"/>
      <c r="J244" s="10"/>
      <c r="K244" s="10"/>
      <c r="L244" s="10"/>
      <c r="M244" s="10"/>
      <c r="N244" s="10"/>
      <c r="O244" s="10">
        <v>8</v>
      </c>
      <c r="P244" s="10"/>
      <c r="Q244" s="10"/>
      <c r="R244" s="10">
        <v>8</v>
      </c>
    </row>
    <row r="245" ht="15" spans="1:18">
      <c r="A245" s="7">
        <v>243</v>
      </c>
      <c r="B245" s="7" t="s">
        <v>21</v>
      </c>
      <c r="C245" s="8" t="s">
        <v>538</v>
      </c>
      <c r="D245" s="7" t="s">
        <v>747</v>
      </c>
      <c r="E245" s="8" t="s">
        <v>748</v>
      </c>
      <c r="G245" s="9" t="s">
        <v>281</v>
      </c>
      <c r="H245" s="10"/>
      <c r="I245" s="10"/>
      <c r="J245" s="10"/>
      <c r="K245" s="10"/>
      <c r="L245" s="10"/>
      <c r="M245" s="10"/>
      <c r="N245" s="10"/>
      <c r="O245" s="10">
        <v>8</v>
      </c>
      <c r="P245" s="10"/>
      <c r="Q245" s="10"/>
      <c r="R245" s="10">
        <v>8</v>
      </c>
    </row>
    <row r="246" ht="15" spans="1:18">
      <c r="A246" s="7">
        <v>244</v>
      </c>
      <c r="B246" s="7" t="s">
        <v>9</v>
      </c>
      <c r="C246" s="8" t="s">
        <v>348</v>
      </c>
      <c r="D246" s="7" t="s">
        <v>749</v>
      </c>
      <c r="E246" s="8" t="s">
        <v>750</v>
      </c>
      <c r="G246" s="9" t="s">
        <v>149</v>
      </c>
      <c r="H246" s="10"/>
      <c r="I246" s="10"/>
      <c r="J246" s="10"/>
      <c r="K246" s="10"/>
      <c r="L246" s="10"/>
      <c r="M246" s="10"/>
      <c r="N246" s="10"/>
      <c r="O246" s="10">
        <v>11</v>
      </c>
      <c r="P246" s="10"/>
      <c r="Q246" s="10"/>
      <c r="R246" s="10">
        <v>11</v>
      </c>
    </row>
    <row r="247" ht="15" spans="1:18">
      <c r="A247" s="7">
        <v>245</v>
      </c>
      <c r="B247" s="7" t="s">
        <v>9</v>
      </c>
      <c r="C247" s="8" t="s">
        <v>362</v>
      </c>
      <c r="D247" s="7" t="s">
        <v>751</v>
      </c>
      <c r="E247" s="8" t="s">
        <v>752</v>
      </c>
      <c r="G247" s="9" t="s">
        <v>423</v>
      </c>
      <c r="H247" s="10"/>
      <c r="I247" s="10"/>
      <c r="J247" s="10"/>
      <c r="K247" s="10"/>
      <c r="L247" s="10"/>
      <c r="M247" s="10"/>
      <c r="N247" s="10"/>
      <c r="O247" s="10"/>
      <c r="P247" s="10">
        <v>5</v>
      </c>
      <c r="Q247" s="10"/>
      <c r="R247" s="10">
        <v>5</v>
      </c>
    </row>
    <row r="248" ht="15" spans="1:18">
      <c r="A248" s="7">
        <v>246</v>
      </c>
      <c r="B248" s="7" t="s">
        <v>9</v>
      </c>
      <c r="C248" s="8" t="s">
        <v>382</v>
      </c>
      <c r="D248" s="7" t="s">
        <v>753</v>
      </c>
      <c r="E248" s="8" t="s">
        <v>754</v>
      </c>
      <c r="G248" s="9" t="s">
        <v>755</v>
      </c>
      <c r="H248" s="10"/>
      <c r="I248" s="10"/>
      <c r="J248" s="10"/>
      <c r="K248" s="10"/>
      <c r="L248" s="10"/>
      <c r="M248" s="10"/>
      <c r="N248" s="10"/>
      <c r="O248" s="10"/>
      <c r="P248" s="10">
        <v>1</v>
      </c>
      <c r="Q248" s="10"/>
      <c r="R248" s="10">
        <v>1</v>
      </c>
    </row>
    <row r="249" ht="15" spans="1:18">
      <c r="A249" s="7">
        <v>247</v>
      </c>
      <c r="B249" s="7" t="s">
        <v>9</v>
      </c>
      <c r="C249" s="8" t="s">
        <v>379</v>
      </c>
      <c r="D249" s="7" t="s">
        <v>756</v>
      </c>
      <c r="E249" s="8" t="s">
        <v>757</v>
      </c>
      <c r="G249" s="9" t="s">
        <v>145</v>
      </c>
      <c r="H249" s="10"/>
      <c r="I249" s="10"/>
      <c r="J249" s="10"/>
      <c r="K249" s="10"/>
      <c r="L249" s="10"/>
      <c r="M249" s="10"/>
      <c r="N249" s="10"/>
      <c r="O249" s="10"/>
      <c r="P249" s="10">
        <v>7</v>
      </c>
      <c r="Q249" s="10"/>
      <c r="R249" s="10">
        <v>7</v>
      </c>
    </row>
    <row r="250" ht="15" spans="1:18">
      <c r="A250" s="7">
        <v>248</v>
      </c>
      <c r="B250" s="7" t="s">
        <v>15</v>
      </c>
      <c r="C250" s="8" t="s">
        <v>84</v>
      </c>
      <c r="D250" s="7" t="s">
        <v>758</v>
      </c>
      <c r="E250" s="8" t="s">
        <v>759</v>
      </c>
      <c r="G250" s="9" t="s">
        <v>760</v>
      </c>
      <c r="H250" s="10"/>
      <c r="I250" s="10">
        <v>1</v>
      </c>
      <c r="J250" s="10"/>
      <c r="K250" s="10"/>
      <c r="L250" s="10"/>
      <c r="M250" s="10"/>
      <c r="N250" s="10"/>
      <c r="O250" s="10"/>
      <c r="P250" s="10"/>
      <c r="Q250" s="10"/>
      <c r="R250" s="10">
        <v>1</v>
      </c>
    </row>
    <row r="251" ht="15" spans="1:18">
      <c r="A251" s="7">
        <v>249</v>
      </c>
      <c r="B251" s="7" t="s">
        <v>20</v>
      </c>
      <c r="C251" s="8" t="s">
        <v>144</v>
      </c>
      <c r="D251" s="7" t="s">
        <v>761</v>
      </c>
      <c r="E251" s="8" t="s">
        <v>762</v>
      </c>
      <c r="G251" s="9" t="s">
        <v>763</v>
      </c>
      <c r="H251" s="10"/>
      <c r="I251" s="10"/>
      <c r="J251" s="10"/>
      <c r="K251" s="10"/>
      <c r="L251" s="10"/>
      <c r="M251" s="10"/>
      <c r="N251" s="10"/>
      <c r="O251" s="10"/>
      <c r="P251" s="10"/>
      <c r="Q251" s="10">
        <v>1</v>
      </c>
      <c r="R251" s="10">
        <v>1</v>
      </c>
    </row>
    <row r="252" ht="15" spans="1:18">
      <c r="A252" s="7">
        <v>250</v>
      </c>
      <c r="B252" s="7" t="s">
        <v>16</v>
      </c>
      <c r="C252" s="8" t="s">
        <v>212</v>
      </c>
      <c r="D252" s="7" t="s">
        <v>764</v>
      </c>
      <c r="E252" s="8" t="s">
        <v>765</v>
      </c>
      <c r="G252" s="9" t="s">
        <v>766</v>
      </c>
      <c r="H252" s="10"/>
      <c r="I252" s="10"/>
      <c r="J252" s="10"/>
      <c r="K252" s="10"/>
      <c r="L252" s="10"/>
      <c r="M252" s="10"/>
      <c r="N252" s="10"/>
      <c r="O252" s="10"/>
      <c r="P252" s="10"/>
      <c r="Q252" s="10">
        <v>2</v>
      </c>
      <c r="R252" s="10">
        <v>2</v>
      </c>
    </row>
    <row r="253" ht="15" spans="1:18">
      <c r="A253" s="7">
        <v>251</v>
      </c>
      <c r="B253" s="7" t="s">
        <v>16</v>
      </c>
      <c r="C253" s="8" t="s">
        <v>195</v>
      </c>
      <c r="D253" s="7" t="s">
        <v>767</v>
      </c>
      <c r="E253" s="8" t="s">
        <v>768</v>
      </c>
      <c r="G253" s="9" t="s">
        <v>769</v>
      </c>
      <c r="H253" s="10"/>
      <c r="I253" s="10"/>
      <c r="J253" s="10"/>
      <c r="K253" s="10"/>
      <c r="L253" s="10"/>
      <c r="M253" s="10"/>
      <c r="N253" s="10"/>
      <c r="O253" s="10"/>
      <c r="P253" s="10"/>
      <c r="Q253" s="10">
        <v>1</v>
      </c>
      <c r="R253" s="10">
        <v>1</v>
      </c>
    </row>
    <row r="254" ht="15" spans="1:18">
      <c r="A254" s="7">
        <v>252</v>
      </c>
      <c r="B254" s="7" t="s">
        <v>16</v>
      </c>
      <c r="C254" s="8" t="s">
        <v>195</v>
      </c>
      <c r="D254" s="7" t="s">
        <v>770</v>
      </c>
      <c r="E254" s="8" t="s">
        <v>771</v>
      </c>
      <c r="G254" s="9" t="s">
        <v>565</v>
      </c>
      <c r="H254" s="10"/>
      <c r="I254" s="10"/>
      <c r="J254" s="10"/>
      <c r="K254" s="10"/>
      <c r="L254" s="10"/>
      <c r="M254" s="10"/>
      <c r="N254" s="10"/>
      <c r="O254" s="10"/>
      <c r="P254" s="10"/>
      <c r="Q254" s="10">
        <v>3</v>
      </c>
      <c r="R254" s="10">
        <v>3</v>
      </c>
    </row>
    <row r="255" ht="15" spans="1:18">
      <c r="A255" s="7">
        <v>253</v>
      </c>
      <c r="B255" s="7" t="s">
        <v>19</v>
      </c>
      <c r="C255" s="8" t="s">
        <v>296</v>
      </c>
      <c r="D255" s="7" t="s">
        <v>772</v>
      </c>
      <c r="E255" s="8" t="s">
        <v>773</v>
      </c>
      <c r="G255" s="9" t="s">
        <v>774</v>
      </c>
      <c r="H255" s="10"/>
      <c r="I255" s="10"/>
      <c r="J255" s="10"/>
      <c r="K255" s="10"/>
      <c r="L255" s="10"/>
      <c r="M255" s="10"/>
      <c r="N255" s="10"/>
      <c r="O255" s="10"/>
      <c r="P255" s="10"/>
      <c r="Q255" s="10">
        <v>3</v>
      </c>
      <c r="R255" s="10">
        <v>3</v>
      </c>
    </row>
    <row r="256" ht="15" spans="1:18">
      <c r="A256" s="7">
        <v>254</v>
      </c>
      <c r="B256" s="7" t="s">
        <v>19</v>
      </c>
      <c r="C256" s="8" t="s">
        <v>296</v>
      </c>
      <c r="D256" s="7" t="s">
        <v>775</v>
      </c>
      <c r="E256" s="8" t="s">
        <v>776</v>
      </c>
      <c r="G256" s="9" t="s">
        <v>777</v>
      </c>
      <c r="H256" s="10"/>
      <c r="I256" s="10"/>
      <c r="J256" s="10"/>
      <c r="K256" s="10"/>
      <c r="L256" s="10"/>
      <c r="M256" s="10"/>
      <c r="N256" s="10"/>
      <c r="O256" s="10"/>
      <c r="P256" s="10"/>
      <c r="Q256" s="10">
        <v>2</v>
      </c>
      <c r="R256" s="10">
        <v>2</v>
      </c>
    </row>
    <row r="257" ht="15" spans="1:18">
      <c r="A257" s="7">
        <v>255</v>
      </c>
      <c r="B257" s="7" t="s">
        <v>22</v>
      </c>
      <c r="C257" s="8" t="s">
        <v>778</v>
      </c>
      <c r="D257" s="7" t="s">
        <v>779</v>
      </c>
      <c r="E257" s="8" t="s">
        <v>780</v>
      </c>
      <c r="G257" s="9" t="s">
        <v>40</v>
      </c>
      <c r="H257" s="10"/>
      <c r="I257" s="10"/>
      <c r="J257" s="10"/>
      <c r="K257" s="10"/>
      <c r="L257" s="10"/>
      <c r="M257" s="10"/>
      <c r="N257" s="10"/>
      <c r="O257" s="10"/>
      <c r="P257" s="10"/>
      <c r="Q257" s="10">
        <v>6</v>
      </c>
      <c r="R257" s="10">
        <v>6</v>
      </c>
    </row>
    <row r="258" ht="15" spans="1:18">
      <c r="A258" s="7">
        <v>256</v>
      </c>
      <c r="B258" s="7" t="s">
        <v>22</v>
      </c>
      <c r="C258" s="8" t="s">
        <v>778</v>
      </c>
      <c r="D258" s="7" t="s">
        <v>781</v>
      </c>
      <c r="E258" s="8" t="s">
        <v>782</v>
      </c>
      <c r="G258" s="9" t="s">
        <v>778</v>
      </c>
      <c r="H258" s="10"/>
      <c r="I258" s="10"/>
      <c r="J258" s="10"/>
      <c r="K258" s="10"/>
      <c r="L258" s="10"/>
      <c r="M258" s="10"/>
      <c r="N258" s="10"/>
      <c r="O258" s="10"/>
      <c r="P258" s="10"/>
      <c r="Q258" s="10">
        <v>4</v>
      </c>
      <c r="R258" s="10">
        <v>4</v>
      </c>
    </row>
    <row r="259" ht="15" spans="1:18">
      <c r="A259" s="7">
        <v>257</v>
      </c>
      <c r="B259" s="7" t="s">
        <v>22</v>
      </c>
      <c r="C259" s="8" t="s">
        <v>44</v>
      </c>
      <c r="D259" s="7" t="s">
        <v>783</v>
      </c>
      <c r="E259" s="8" t="s">
        <v>784</v>
      </c>
      <c r="G259" s="9" t="s">
        <v>785</v>
      </c>
      <c r="H259" s="10"/>
      <c r="I259" s="10"/>
      <c r="J259" s="10"/>
      <c r="K259" s="10"/>
      <c r="L259" s="10"/>
      <c r="M259" s="10"/>
      <c r="N259" s="10"/>
      <c r="O259" s="10"/>
      <c r="P259" s="10"/>
      <c r="Q259" s="10">
        <v>4</v>
      </c>
      <c r="R259" s="10">
        <v>4</v>
      </c>
    </row>
    <row r="260" ht="15" spans="1:18">
      <c r="A260" s="7">
        <v>258</v>
      </c>
      <c r="B260" s="7" t="s">
        <v>20</v>
      </c>
      <c r="C260" s="8" t="s">
        <v>125</v>
      </c>
      <c r="D260" s="7" t="s">
        <v>786</v>
      </c>
      <c r="E260" s="8" t="s">
        <v>787</v>
      </c>
      <c r="G260" s="9" t="s">
        <v>266</v>
      </c>
      <c r="H260" s="10"/>
      <c r="I260" s="10"/>
      <c r="J260" s="10"/>
      <c r="K260" s="10"/>
      <c r="L260" s="10"/>
      <c r="M260" s="10"/>
      <c r="N260" s="10"/>
      <c r="O260" s="10"/>
      <c r="P260" s="10"/>
      <c r="Q260" s="10">
        <v>7</v>
      </c>
      <c r="R260" s="10">
        <v>7</v>
      </c>
    </row>
    <row r="261" ht="15" spans="1:18">
      <c r="A261" s="7">
        <v>259</v>
      </c>
      <c r="B261" s="7" t="s">
        <v>20</v>
      </c>
      <c r="C261" s="8" t="s">
        <v>125</v>
      </c>
      <c r="D261" s="7" t="s">
        <v>788</v>
      </c>
      <c r="E261" s="8" t="s">
        <v>789</v>
      </c>
      <c r="G261" s="9" t="s">
        <v>790</v>
      </c>
      <c r="H261" s="10"/>
      <c r="I261" s="10"/>
      <c r="J261" s="10"/>
      <c r="K261" s="10"/>
      <c r="L261" s="10"/>
      <c r="M261" s="10"/>
      <c r="N261" s="10"/>
      <c r="O261" s="10"/>
      <c r="P261" s="10"/>
      <c r="Q261" s="10">
        <v>1</v>
      </c>
      <c r="R261" s="10">
        <v>1</v>
      </c>
    </row>
    <row r="262" ht="15" spans="1:18">
      <c r="A262" s="7">
        <v>260</v>
      </c>
      <c r="B262" s="7" t="s">
        <v>20</v>
      </c>
      <c r="C262" s="8" t="s">
        <v>125</v>
      </c>
      <c r="D262" s="7" t="s">
        <v>791</v>
      </c>
      <c r="E262" s="8" t="s">
        <v>792</v>
      </c>
      <c r="G262" s="9" t="s">
        <v>793</v>
      </c>
      <c r="H262" s="10"/>
      <c r="I262" s="10"/>
      <c r="J262" s="10"/>
      <c r="K262" s="10"/>
      <c r="L262" s="10"/>
      <c r="M262" s="10"/>
      <c r="N262" s="10"/>
      <c r="O262" s="10"/>
      <c r="P262" s="10"/>
      <c r="Q262" s="10">
        <v>1</v>
      </c>
      <c r="R262" s="10">
        <v>1</v>
      </c>
    </row>
    <row r="263" ht="15" spans="1:18">
      <c r="A263" s="7">
        <v>261</v>
      </c>
      <c r="B263" s="7" t="s">
        <v>20</v>
      </c>
      <c r="C263" s="8" t="s">
        <v>125</v>
      </c>
      <c r="D263" s="7" t="s">
        <v>794</v>
      </c>
      <c r="E263" s="8" t="s">
        <v>795</v>
      </c>
      <c r="G263" s="9" t="s">
        <v>796</v>
      </c>
      <c r="H263" s="10"/>
      <c r="I263" s="10"/>
      <c r="J263" s="10"/>
      <c r="K263" s="10"/>
      <c r="L263" s="10"/>
      <c r="M263" s="10"/>
      <c r="N263" s="10"/>
      <c r="O263" s="10"/>
      <c r="P263" s="10"/>
      <c r="Q263" s="10">
        <v>1</v>
      </c>
      <c r="R263" s="10">
        <v>1</v>
      </c>
    </row>
    <row r="264" ht="15" spans="1:18">
      <c r="A264" s="7">
        <v>262</v>
      </c>
      <c r="B264" s="7" t="s">
        <v>21</v>
      </c>
      <c r="C264" s="8" t="s">
        <v>423</v>
      </c>
      <c r="D264" s="7" t="s">
        <v>797</v>
      </c>
      <c r="E264" s="8" t="s">
        <v>798</v>
      </c>
      <c r="G264" s="9" t="s">
        <v>799</v>
      </c>
      <c r="H264" s="10"/>
      <c r="I264" s="10"/>
      <c r="J264" s="10"/>
      <c r="K264" s="10"/>
      <c r="L264" s="10"/>
      <c r="M264" s="10"/>
      <c r="N264" s="10"/>
      <c r="O264" s="10"/>
      <c r="P264" s="10"/>
      <c r="Q264" s="10">
        <v>1</v>
      </c>
      <c r="R264" s="10">
        <v>1</v>
      </c>
    </row>
    <row r="265" ht="15" spans="1:18">
      <c r="A265" s="7">
        <v>263</v>
      </c>
      <c r="B265" s="7" t="s">
        <v>20</v>
      </c>
      <c r="C265" s="8" t="s">
        <v>675</v>
      </c>
      <c r="D265" s="7" t="s">
        <v>800</v>
      </c>
      <c r="E265" s="8" t="s">
        <v>801</v>
      </c>
      <c r="G265" s="9" t="s">
        <v>802</v>
      </c>
      <c r="H265" s="10"/>
      <c r="I265" s="10"/>
      <c r="J265" s="10"/>
      <c r="K265" s="10"/>
      <c r="L265" s="10"/>
      <c r="M265" s="10"/>
      <c r="N265" s="10"/>
      <c r="O265" s="10"/>
      <c r="P265" s="10"/>
      <c r="Q265" s="10">
        <v>2</v>
      </c>
      <c r="R265" s="10">
        <v>2</v>
      </c>
    </row>
    <row r="266" ht="15" spans="1:18">
      <c r="A266" s="7">
        <v>264</v>
      </c>
      <c r="B266" s="7" t="s">
        <v>20</v>
      </c>
      <c r="C266" s="8" t="s">
        <v>607</v>
      </c>
      <c r="D266" s="7" t="s">
        <v>803</v>
      </c>
      <c r="E266" s="8" t="s">
        <v>804</v>
      </c>
      <c r="G266" s="9" t="s">
        <v>44</v>
      </c>
      <c r="H266" s="10"/>
      <c r="I266" s="10"/>
      <c r="J266" s="10"/>
      <c r="K266" s="10"/>
      <c r="L266" s="10"/>
      <c r="M266" s="10"/>
      <c r="N266" s="10"/>
      <c r="O266" s="10"/>
      <c r="P266" s="10"/>
      <c r="Q266" s="10">
        <v>2</v>
      </c>
      <c r="R266" s="10">
        <v>2</v>
      </c>
    </row>
    <row r="267" ht="15" spans="1:18">
      <c r="A267" s="7">
        <v>265</v>
      </c>
      <c r="B267" s="7" t="s">
        <v>20</v>
      </c>
      <c r="C267" s="8" t="s">
        <v>607</v>
      </c>
      <c r="D267" s="7" t="s">
        <v>805</v>
      </c>
      <c r="E267" s="8" t="s">
        <v>806</v>
      </c>
      <c r="G267" s="3" t="s">
        <v>23</v>
      </c>
      <c r="H267" s="11">
        <v>9</v>
      </c>
      <c r="I267" s="11">
        <v>23</v>
      </c>
      <c r="J267" s="11">
        <v>79</v>
      </c>
      <c r="K267" s="11">
        <v>5</v>
      </c>
      <c r="L267" s="11">
        <v>2</v>
      </c>
      <c r="M267" s="11">
        <v>43</v>
      </c>
      <c r="N267" s="11">
        <v>65</v>
      </c>
      <c r="O267" s="11">
        <v>839</v>
      </c>
      <c r="P267" s="11">
        <v>113</v>
      </c>
      <c r="Q267" s="11">
        <v>50</v>
      </c>
      <c r="R267" s="11">
        <v>1228</v>
      </c>
    </row>
    <row r="268" ht="15" spans="1:17">
      <c r="A268" s="7">
        <v>266</v>
      </c>
      <c r="B268" s="7" t="s">
        <v>20</v>
      </c>
      <c r="C268" s="8" t="s">
        <v>293</v>
      </c>
      <c r="D268" s="7" t="s">
        <v>807</v>
      </c>
      <c r="E268" s="8" t="s">
        <v>808</v>
      </c>
      <c r="H268" s="12" t="s">
        <v>14</v>
      </c>
      <c r="I268" s="12" t="s">
        <v>15</v>
      </c>
      <c r="J268" s="12" t="s">
        <v>16</v>
      </c>
      <c r="K268" s="12" t="s">
        <v>17</v>
      </c>
      <c r="L268" s="12" t="s">
        <v>18</v>
      </c>
      <c r="M268" s="12" t="s">
        <v>19</v>
      </c>
      <c r="N268" s="12" t="s">
        <v>9</v>
      </c>
      <c r="O268" s="12" t="s">
        <v>20</v>
      </c>
      <c r="P268" s="12" t="s">
        <v>21</v>
      </c>
      <c r="Q268" s="12" t="s">
        <v>22</v>
      </c>
    </row>
    <row r="269" ht="15" spans="1:5">
      <c r="A269" s="7">
        <v>267</v>
      </c>
      <c r="B269" s="7" t="s">
        <v>20</v>
      </c>
      <c r="C269" s="8" t="s">
        <v>614</v>
      </c>
      <c r="D269" s="7" t="s">
        <v>809</v>
      </c>
      <c r="E269" s="8" t="s">
        <v>810</v>
      </c>
    </row>
    <row r="270" ht="15" spans="1:5">
      <c r="A270" s="7">
        <v>268</v>
      </c>
      <c r="B270" s="7" t="s">
        <v>20</v>
      </c>
      <c r="C270" s="8" t="s">
        <v>52</v>
      </c>
      <c r="D270" s="7" t="s">
        <v>811</v>
      </c>
      <c r="E270" s="8" t="s">
        <v>812</v>
      </c>
    </row>
    <row r="271" ht="15" spans="1:5">
      <c r="A271" s="7">
        <v>269</v>
      </c>
      <c r="B271" s="7" t="s">
        <v>20</v>
      </c>
      <c r="C271" s="8" t="s">
        <v>52</v>
      </c>
      <c r="D271" s="7" t="s">
        <v>813</v>
      </c>
      <c r="E271" s="8" t="s">
        <v>814</v>
      </c>
    </row>
    <row r="272" ht="15" spans="1:5">
      <c r="A272" s="7">
        <v>270</v>
      </c>
      <c r="B272" s="7" t="s">
        <v>20</v>
      </c>
      <c r="C272" s="8" t="s">
        <v>52</v>
      </c>
      <c r="D272" s="7" t="s">
        <v>815</v>
      </c>
      <c r="E272" s="8" t="s">
        <v>816</v>
      </c>
    </row>
    <row r="273" ht="15" spans="1:5">
      <c r="A273" s="7">
        <v>271</v>
      </c>
      <c r="B273" s="7" t="s">
        <v>20</v>
      </c>
      <c r="C273" s="8" t="s">
        <v>52</v>
      </c>
      <c r="D273" s="7" t="s">
        <v>817</v>
      </c>
      <c r="E273" s="8" t="s">
        <v>818</v>
      </c>
    </row>
    <row r="274" ht="15" spans="1:5">
      <c r="A274" s="7">
        <v>272</v>
      </c>
      <c r="B274" s="7" t="s">
        <v>20</v>
      </c>
      <c r="C274" s="8" t="s">
        <v>52</v>
      </c>
      <c r="D274" s="7" t="s">
        <v>819</v>
      </c>
      <c r="E274" s="8" t="s">
        <v>820</v>
      </c>
    </row>
    <row r="275" ht="15" spans="1:5">
      <c r="A275" s="7">
        <v>273</v>
      </c>
      <c r="B275" s="7" t="s">
        <v>20</v>
      </c>
      <c r="C275" s="8" t="s">
        <v>435</v>
      </c>
      <c r="D275" s="7" t="s">
        <v>821</v>
      </c>
      <c r="E275" s="8" t="s">
        <v>822</v>
      </c>
    </row>
    <row r="276" ht="15" spans="1:5">
      <c r="A276" s="7">
        <v>274</v>
      </c>
      <c r="B276" s="7" t="s">
        <v>20</v>
      </c>
      <c r="C276" s="8" t="s">
        <v>712</v>
      </c>
      <c r="D276" s="7" t="s">
        <v>823</v>
      </c>
      <c r="E276" s="8" t="s">
        <v>824</v>
      </c>
    </row>
    <row r="277" ht="15" spans="1:5">
      <c r="A277" s="7">
        <v>275</v>
      </c>
      <c r="B277" s="7" t="s">
        <v>20</v>
      </c>
      <c r="C277" s="8" t="s">
        <v>712</v>
      </c>
      <c r="D277" s="7" t="s">
        <v>825</v>
      </c>
      <c r="E277" s="8" t="s">
        <v>826</v>
      </c>
    </row>
    <row r="278" ht="15" spans="1:5">
      <c r="A278" s="7">
        <v>276</v>
      </c>
      <c r="B278" s="7" t="s">
        <v>20</v>
      </c>
      <c r="C278" s="8" t="s">
        <v>159</v>
      </c>
      <c r="D278" s="7" t="s">
        <v>827</v>
      </c>
      <c r="E278" s="8" t="s">
        <v>828</v>
      </c>
    </row>
    <row r="279" ht="15" spans="1:5">
      <c r="A279" s="7">
        <v>277</v>
      </c>
      <c r="B279" s="7" t="s">
        <v>20</v>
      </c>
      <c r="C279" s="8" t="s">
        <v>166</v>
      </c>
      <c r="D279" s="7" t="s">
        <v>829</v>
      </c>
      <c r="E279" s="8" t="s">
        <v>830</v>
      </c>
    </row>
    <row r="280" ht="15" spans="1:5">
      <c r="A280" s="7">
        <v>278</v>
      </c>
      <c r="B280" s="7" t="s">
        <v>20</v>
      </c>
      <c r="C280" s="8" t="s">
        <v>166</v>
      </c>
      <c r="D280" s="7" t="s">
        <v>831</v>
      </c>
      <c r="E280" s="8" t="s">
        <v>832</v>
      </c>
    </row>
    <row r="281" ht="15" spans="1:5">
      <c r="A281" s="7">
        <v>279</v>
      </c>
      <c r="B281" s="7" t="s">
        <v>20</v>
      </c>
      <c r="C281" s="8" t="s">
        <v>166</v>
      </c>
      <c r="D281" s="7" t="s">
        <v>833</v>
      </c>
      <c r="E281" s="8" t="s">
        <v>834</v>
      </c>
    </row>
    <row r="282" ht="15" spans="1:5">
      <c r="A282" s="7">
        <v>280</v>
      </c>
      <c r="B282" s="7" t="s">
        <v>20</v>
      </c>
      <c r="C282" s="8" t="s">
        <v>327</v>
      </c>
      <c r="D282" s="7" t="s">
        <v>835</v>
      </c>
      <c r="E282" s="8" t="s">
        <v>836</v>
      </c>
    </row>
    <row r="283" ht="15" spans="1:5">
      <c r="A283" s="7">
        <v>281</v>
      </c>
      <c r="B283" s="7" t="s">
        <v>20</v>
      </c>
      <c r="C283" s="8" t="s">
        <v>327</v>
      </c>
      <c r="D283" s="7" t="s">
        <v>837</v>
      </c>
      <c r="E283" s="8" t="s">
        <v>838</v>
      </c>
    </row>
    <row r="284" ht="15" spans="1:5">
      <c r="A284" s="7">
        <v>282</v>
      </c>
      <c r="B284" s="7" t="s">
        <v>20</v>
      </c>
      <c r="C284" s="8" t="s">
        <v>473</v>
      </c>
      <c r="D284" s="7" t="s">
        <v>839</v>
      </c>
      <c r="E284" s="8" t="s">
        <v>840</v>
      </c>
    </row>
    <row r="285" ht="15" spans="1:5">
      <c r="A285" s="7">
        <v>283</v>
      </c>
      <c r="B285" s="7" t="s">
        <v>20</v>
      </c>
      <c r="C285" s="8" t="s">
        <v>173</v>
      </c>
      <c r="D285" s="7" t="s">
        <v>841</v>
      </c>
      <c r="E285" s="8" t="s">
        <v>842</v>
      </c>
    </row>
    <row r="286" ht="15" spans="1:5">
      <c r="A286" s="7">
        <v>284</v>
      </c>
      <c r="B286" s="7" t="s">
        <v>20</v>
      </c>
      <c r="C286" s="8" t="s">
        <v>173</v>
      </c>
      <c r="D286" s="7" t="s">
        <v>843</v>
      </c>
      <c r="E286" s="8" t="s">
        <v>844</v>
      </c>
    </row>
    <row r="287" ht="15" spans="1:5">
      <c r="A287" s="7">
        <v>285</v>
      </c>
      <c r="B287" s="7" t="s">
        <v>20</v>
      </c>
      <c r="C287" s="8" t="s">
        <v>524</v>
      </c>
      <c r="D287" s="7" t="s">
        <v>845</v>
      </c>
      <c r="E287" s="8" t="s">
        <v>846</v>
      </c>
    </row>
    <row r="288" ht="15" spans="1:5">
      <c r="A288" s="7">
        <v>286</v>
      </c>
      <c r="B288" s="7" t="s">
        <v>20</v>
      </c>
      <c r="C288" s="8" t="s">
        <v>583</v>
      </c>
      <c r="D288" s="7" t="s">
        <v>847</v>
      </c>
      <c r="E288" s="8" t="s">
        <v>848</v>
      </c>
    </row>
    <row r="289" ht="15" spans="1:5">
      <c r="A289" s="7">
        <v>287</v>
      </c>
      <c r="B289" s="7" t="s">
        <v>20</v>
      </c>
      <c r="C289" s="8" t="s">
        <v>60</v>
      </c>
      <c r="D289" s="7" t="s">
        <v>849</v>
      </c>
      <c r="E289" s="8" t="s">
        <v>850</v>
      </c>
    </row>
    <row r="290" ht="15" spans="1:5">
      <c r="A290" s="7">
        <v>288</v>
      </c>
      <c r="B290" s="7" t="s">
        <v>20</v>
      </c>
      <c r="C290" s="8" t="s">
        <v>189</v>
      </c>
      <c r="D290" s="7" t="s">
        <v>851</v>
      </c>
      <c r="E290" s="8" t="s">
        <v>197</v>
      </c>
    </row>
    <row r="291" ht="15" spans="1:5">
      <c r="A291" s="7">
        <v>289</v>
      </c>
      <c r="B291" s="7" t="s">
        <v>20</v>
      </c>
      <c r="C291" s="8" t="s">
        <v>189</v>
      </c>
      <c r="D291" s="7" t="s">
        <v>852</v>
      </c>
      <c r="E291" s="8" t="s">
        <v>853</v>
      </c>
    </row>
    <row r="292" ht="15" spans="1:5">
      <c r="A292" s="7">
        <v>290</v>
      </c>
      <c r="B292" s="7" t="s">
        <v>20</v>
      </c>
      <c r="C292" s="8" t="s">
        <v>189</v>
      </c>
      <c r="D292" s="7" t="s">
        <v>854</v>
      </c>
      <c r="E292" s="8" t="s">
        <v>855</v>
      </c>
    </row>
    <row r="293" ht="15" spans="1:5">
      <c r="A293" s="7">
        <v>291</v>
      </c>
      <c r="B293" s="7" t="s">
        <v>20</v>
      </c>
      <c r="C293" s="8" t="s">
        <v>457</v>
      </c>
      <c r="D293" s="7" t="s">
        <v>856</v>
      </c>
      <c r="E293" s="8" t="s">
        <v>857</v>
      </c>
    </row>
    <row r="294" ht="15" spans="1:5">
      <c r="A294" s="7">
        <v>292</v>
      </c>
      <c r="B294" s="7" t="s">
        <v>20</v>
      </c>
      <c r="C294" s="8" t="s">
        <v>64</v>
      </c>
      <c r="D294" s="7" t="s">
        <v>858</v>
      </c>
      <c r="E294" s="8" t="s">
        <v>570</v>
      </c>
    </row>
    <row r="295" ht="15" spans="1:5">
      <c r="A295" s="7">
        <v>293</v>
      </c>
      <c r="B295" s="7" t="s">
        <v>20</v>
      </c>
      <c r="C295" s="8" t="s">
        <v>28</v>
      </c>
      <c r="D295" s="7" t="s">
        <v>859</v>
      </c>
      <c r="E295" s="8" t="s">
        <v>860</v>
      </c>
    </row>
    <row r="296" ht="15" spans="1:5">
      <c r="A296" s="7">
        <v>294</v>
      </c>
      <c r="B296" s="7" t="s">
        <v>20</v>
      </c>
      <c r="C296" s="8" t="s">
        <v>92</v>
      </c>
      <c r="D296" s="7" t="s">
        <v>861</v>
      </c>
      <c r="E296" s="8" t="s">
        <v>862</v>
      </c>
    </row>
    <row r="297" ht="15" spans="1:5">
      <c r="A297" s="7">
        <v>295</v>
      </c>
      <c r="B297" s="7" t="s">
        <v>20</v>
      </c>
      <c r="C297" s="8" t="s">
        <v>92</v>
      </c>
      <c r="D297" s="7" t="s">
        <v>863</v>
      </c>
      <c r="E297" s="8" t="s">
        <v>864</v>
      </c>
    </row>
    <row r="298" ht="15" spans="1:5">
      <c r="A298" s="7">
        <v>296</v>
      </c>
      <c r="B298" s="7" t="s">
        <v>20</v>
      </c>
      <c r="C298" s="8" t="s">
        <v>460</v>
      </c>
      <c r="D298" s="7" t="s">
        <v>865</v>
      </c>
      <c r="E298" s="8" t="s">
        <v>866</v>
      </c>
    </row>
    <row r="299" ht="15" spans="1:5">
      <c r="A299" s="7">
        <v>297</v>
      </c>
      <c r="B299" s="7" t="s">
        <v>20</v>
      </c>
      <c r="C299" s="8" t="s">
        <v>206</v>
      </c>
      <c r="D299" s="7" t="s">
        <v>867</v>
      </c>
      <c r="E299" s="8" t="s">
        <v>868</v>
      </c>
    </row>
    <row r="300" ht="15" spans="1:5">
      <c r="A300" s="7">
        <v>298</v>
      </c>
      <c r="B300" s="7" t="s">
        <v>20</v>
      </c>
      <c r="C300" s="8" t="s">
        <v>32</v>
      </c>
      <c r="D300" s="7" t="s">
        <v>869</v>
      </c>
      <c r="E300" s="8" t="s">
        <v>870</v>
      </c>
    </row>
    <row r="301" ht="15" spans="1:5">
      <c r="A301" s="7">
        <v>299</v>
      </c>
      <c r="B301" s="7" t="s">
        <v>20</v>
      </c>
      <c r="C301" s="8" t="s">
        <v>32</v>
      </c>
      <c r="D301" s="7" t="s">
        <v>871</v>
      </c>
      <c r="E301" s="8" t="s">
        <v>872</v>
      </c>
    </row>
    <row r="302" ht="15" spans="1:5">
      <c r="A302" s="7">
        <v>300</v>
      </c>
      <c r="B302" s="7" t="s">
        <v>20</v>
      </c>
      <c r="C302" s="8" t="s">
        <v>32</v>
      </c>
      <c r="D302" s="7" t="s">
        <v>873</v>
      </c>
      <c r="E302" s="8" t="s">
        <v>874</v>
      </c>
    </row>
    <row r="303" ht="15" spans="1:5">
      <c r="A303" s="7">
        <v>301</v>
      </c>
      <c r="B303" s="7" t="s">
        <v>20</v>
      </c>
      <c r="C303" s="8" t="s">
        <v>32</v>
      </c>
      <c r="D303" s="7" t="s">
        <v>875</v>
      </c>
      <c r="E303" s="8" t="s">
        <v>876</v>
      </c>
    </row>
    <row r="304" ht="15" spans="1:5">
      <c r="A304" s="7">
        <v>302</v>
      </c>
      <c r="B304" s="7" t="s">
        <v>20</v>
      </c>
      <c r="C304" s="8" t="s">
        <v>32</v>
      </c>
      <c r="D304" s="7" t="s">
        <v>877</v>
      </c>
      <c r="E304" s="8" t="s">
        <v>878</v>
      </c>
    </row>
    <row r="305" ht="15" spans="1:5">
      <c r="A305" s="7">
        <v>303</v>
      </c>
      <c r="B305" s="7" t="s">
        <v>20</v>
      </c>
      <c r="C305" s="8" t="s">
        <v>32</v>
      </c>
      <c r="D305" s="7" t="s">
        <v>879</v>
      </c>
      <c r="E305" s="8" t="s">
        <v>880</v>
      </c>
    </row>
    <row r="306" ht="15" spans="1:5">
      <c r="A306" s="7">
        <v>304</v>
      </c>
      <c r="B306" s="7" t="s">
        <v>20</v>
      </c>
      <c r="C306" s="8" t="s">
        <v>32</v>
      </c>
      <c r="D306" s="7" t="s">
        <v>881</v>
      </c>
      <c r="E306" s="8" t="s">
        <v>882</v>
      </c>
    </row>
    <row r="307" ht="15" spans="1:5">
      <c r="A307" s="7">
        <v>305</v>
      </c>
      <c r="B307" s="7" t="s">
        <v>20</v>
      </c>
      <c r="C307" s="8" t="s">
        <v>32</v>
      </c>
      <c r="D307" s="7" t="s">
        <v>883</v>
      </c>
      <c r="E307" s="8" t="s">
        <v>884</v>
      </c>
    </row>
    <row r="308" ht="15" spans="1:5">
      <c r="A308" s="7">
        <v>306</v>
      </c>
      <c r="B308" s="7" t="s">
        <v>20</v>
      </c>
      <c r="C308" s="8" t="s">
        <v>36</v>
      </c>
      <c r="D308" s="7" t="s">
        <v>885</v>
      </c>
      <c r="E308" s="8" t="s">
        <v>886</v>
      </c>
    </row>
    <row r="309" ht="15" spans="1:5">
      <c r="A309" s="7">
        <v>307</v>
      </c>
      <c r="B309" s="7" t="s">
        <v>20</v>
      </c>
      <c r="C309" s="8" t="s">
        <v>36</v>
      </c>
      <c r="D309" s="7" t="s">
        <v>887</v>
      </c>
      <c r="E309" s="8" t="s">
        <v>888</v>
      </c>
    </row>
    <row r="310" ht="15" spans="1:5">
      <c r="A310" s="7">
        <v>308</v>
      </c>
      <c r="B310" s="7" t="s">
        <v>21</v>
      </c>
      <c r="C310" s="8" t="s">
        <v>122</v>
      </c>
      <c r="D310" s="7" t="s">
        <v>889</v>
      </c>
      <c r="E310" s="8" t="s">
        <v>890</v>
      </c>
    </row>
    <row r="311" ht="15" spans="1:5">
      <c r="A311" s="7">
        <v>309</v>
      </c>
      <c r="B311" s="7" t="s">
        <v>21</v>
      </c>
      <c r="C311" s="8" t="s">
        <v>122</v>
      </c>
      <c r="D311" s="7" t="s">
        <v>891</v>
      </c>
      <c r="E311" s="8" t="s">
        <v>892</v>
      </c>
    </row>
    <row r="312" ht="15" spans="1:5">
      <c r="A312" s="7">
        <v>310</v>
      </c>
      <c r="B312" s="7" t="s">
        <v>20</v>
      </c>
      <c r="C312" s="8" t="s">
        <v>547</v>
      </c>
      <c r="D312" s="7" t="s">
        <v>893</v>
      </c>
      <c r="E312" s="8" t="s">
        <v>894</v>
      </c>
    </row>
    <row r="313" ht="15" spans="1:5">
      <c r="A313" s="7">
        <v>311</v>
      </c>
      <c r="B313" s="7" t="s">
        <v>20</v>
      </c>
      <c r="C313" s="8" t="s">
        <v>547</v>
      </c>
      <c r="D313" s="7" t="s">
        <v>895</v>
      </c>
      <c r="E313" s="8" t="s">
        <v>896</v>
      </c>
    </row>
    <row r="314" ht="15" spans="1:5">
      <c r="A314" s="7">
        <v>312</v>
      </c>
      <c r="B314" s="7" t="s">
        <v>21</v>
      </c>
      <c r="C314" s="8" t="s">
        <v>410</v>
      </c>
      <c r="D314" s="7" t="s">
        <v>897</v>
      </c>
      <c r="E314" s="8" t="s">
        <v>898</v>
      </c>
    </row>
    <row r="315" ht="15" spans="1:5">
      <c r="A315" s="7">
        <v>313</v>
      </c>
      <c r="B315" s="7" t="s">
        <v>9</v>
      </c>
      <c r="C315" s="8" t="s">
        <v>362</v>
      </c>
      <c r="D315" s="7" t="s">
        <v>899</v>
      </c>
      <c r="E315" s="8" t="s">
        <v>900</v>
      </c>
    </row>
    <row r="316" ht="15" spans="1:5">
      <c r="A316" s="7">
        <v>314</v>
      </c>
      <c r="B316" s="7" t="s">
        <v>9</v>
      </c>
      <c r="C316" s="8" t="s">
        <v>392</v>
      </c>
      <c r="D316" s="7" t="s">
        <v>901</v>
      </c>
      <c r="E316" s="8" t="s">
        <v>902</v>
      </c>
    </row>
    <row r="317" ht="15" spans="1:5">
      <c r="A317" s="7">
        <v>315</v>
      </c>
      <c r="B317" s="7" t="s">
        <v>9</v>
      </c>
      <c r="C317" s="8" t="s">
        <v>358</v>
      </c>
      <c r="D317" s="7" t="s">
        <v>903</v>
      </c>
      <c r="E317" s="8" t="s">
        <v>904</v>
      </c>
    </row>
    <row r="318" ht="15" spans="1:5">
      <c r="A318" s="7">
        <v>316</v>
      </c>
      <c r="B318" s="7" t="s">
        <v>15</v>
      </c>
      <c r="C318" s="8" t="s">
        <v>91</v>
      </c>
      <c r="D318" s="7" t="s">
        <v>905</v>
      </c>
      <c r="E318" s="8" t="s">
        <v>906</v>
      </c>
    </row>
    <row r="319" ht="15" spans="1:5">
      <c r="A319" s="7">
        <v>317</v>
      </c>
      <c r="B319" s="7" t="s">
        <v>15</v>
      </c>
      <c r="C319" s="8" t="s">
        <v>91</v>
      </c>
      <c r="D319" s="7" t="s">
        <v>907</v>
      </c>
      <c r="E319" s="8" t="s">
        <v>908</v>
      </c>
    </row>
    <row r="320" ht="15" spans="1:5">
      <c r="A320" s="7">
        <v>318</v>
      </c>
      <c r="B320" s="7" t="s">
        <v>15</v>
      </c>
      <c r="C320" s="8" t="s">
        <v>94</v>
      </c>
      <c r="D320" s="7" t="s">
        <v>909</v>
      </c>
      <c r="E320" s="8" t="s">
        <v>910</v>
      </c>
    </row>
    <row r="321" ht="15" spans="1:5">
      <c r="A321" s="7">
        <v>319</v>
      </c>
      <c r="B321" s="7" t="s">
        <v>21</v>
      </c>
      <c r="C321" s="8" t="s">
        <v>67</v>
      </c>
      <c r="D321" s="7" t="s">
        <v>911</v>
      </c>
      <c r="E321" s="8" t="s">
        <v>912</v>
      </c>
    </row>
    <row r="322" ht="15" spans="1:5">
      <c r="A322" s="7">
        <v>320</v>
      </c>
      <c r="B322" s="7" t="s">
        <v>18</v>
      </c>
      <c r="C322" s="8" t="s">
        <v>280</v>
      </c>
      <c r="D322" s="7" t="s">
        <v>913</v>
      </c>
      <c r="E322" s="8" t="s">
        <v>914</v>
      </c>
    </row>
    <row r="323" ht="15" spans="1:5">
      <c r="A323" s="7">
        <v>321</v>
      </c>
      <c r="B323" s="7" t="s">
        <v>16</v>
      </c>
      <c r="C323" s="8" t="s">
        <v>212</v>
      </c>
      <c r="D323" s="7" t="s">
        <v>915</v>
      </c>
      <c r="E323" s="8" t="s">
        <v>916</v>
      </c>
    </row>
    <row r="324" ht="15" spans="1:5">
      <c r="A324" s="7">
        <v>322</v>
      </c>
      <c r="B324" s="7" t="s">
        <v>16</v>
      </c>
      <c r="C324" s="8" t="s">
        <v>212</v>
      </c>
      <c r="D324" s="7" t="s">
        <v>917</v>
      </c>
      <c r="E324" s="8" t="s">
        <v>918</v>
      </c>
    </row>
    <row r="325" ht="15" spans="1:5">
      <c r="A325" s="7">
        <v>323</v>
      </c>
      <c r="B325" s="7" t="s">
        <v>16</v>
      </c>
      <c r="C325" s="8" t="s">
        <v>248</v>
      </c>
      <c r="D325" s="7" t="s">
        <v>919</v>
      </c>
      <c r="E325" s="8" t="s">
        <v>920</v>
      </c>
    </row>
    <row r="326" ht="15" spans="1:5">
      <c r="A326" s="7">
        <v>324</v>
      </c>
      <c r="B326" s="7" t="s">
        <v>16</v>
      </c>
      <c r="C326" s="8" t="s">
        <v>224</v>
      </c>
      <c r="D326" s="7" t="s">
        <v>921</v>
      </c>
      <c r="E326" s="8" t="s">
        <v>922</v>
      </c>
    </row>
    <row r="327" ht="15" spans="1:5">
      <c r="A327" s="7">
        <v>325</v>
      </c>
      <c r="B327" s="7" t="s">
        <v>19</v>
      </c>
      <c r="C327" s="8" t="s">
        <v>312</v>
      </c>
      <c r="D327" s="7" t="s">
        <v>923</v>
      </c>
      <c r="E327" s="8" t="s">
        <v>924</v>
      </c>
    </row>
    <row r="328" ht="15" spans="1:5">
      <c r="A328" s="7">
        <v>326</v>
      </c>
      <c r="B328" s="7" t="s">
        <v>19</v>
      </c>
      <c r="C328" s="8" t="s">
        <v>288</v>
      </c>
      <c r="D328" s="7" t="s">
        <v>925</v>
      </c>
      <c r="E328" s="8" t="s">
        <v>926</v>
      </c>
    </row>
    <row r="329" ht="15" spans="1:5">
      <c r="A329" s="7">
        <v>327</v>
      </c>
      <c r="B329" s="7" t="s">
        <v>19</v>
      </c>
      <c r="C329" s="8" t="s">
        <v>296</v>
      </c>
      <c r="D329" s="7" t="s">
        <v>927</v>
      </c>
      <c r="E329" s="8" t="s">
        <v>928</v>
      </c>
    </row>
    <row r="330" ht="15" spans="1:5">
      <c r="A330" s="7">
        <v>328</v>
      </c>
      <c r="B330" s="7" t="s">
        <v>19</v>
      </c>
      <c r="C330" s="8" t="s">
        <v>296</v>
      </c>
      <c r="D330" s="7" t="s">
        <v>929</v>
      </c>
      <c r="E330" s="8" t="s">
        <v>930</v>
      </c>
    </row>
    <row r="331" ht="15" spans="1:5">
      <c r="A331" s="7">
        <v>329</v>
      </c>
      <c r="B331" s="7" t="s">
        <v>22</v>
      </c>
      <c r="C331" s="8" t="s">
        <v>40</v>
      </c>
      <c r="D331" s="7" t="s">
        <v>931</v>
      </c>
      <c r="E331" s="8" t="s">
        <v>932</v>
      </c>
    </row>
    <row r="332" ht="15" spans="1:5">
      <c r="A332" s="7">
        <v>330</v>
      </c>
      <c r="B332" s="7" t="s">
        <v>22</v>
      </c>
      <c r="C332" s="8" t="s">
        <v>785</v>
      </c>
      <c r="D332" s="7" t="s">
        <v>933</v>
      </c>
      <c r="E332" s="8" t="s">
        <v>934</v>
      </c>
    </row>
    <row r="333" ht="15" spans="1:5">
      <c r="A333" s="7">
        <v>331</v>
      </c>
      <c r="B333" s="7" t="s">
        <v>20</v>
      </c>
      <c r="C333" s="8" t="s">
        <v>129</v>
      </c>
      <c r="D333" s="7" t="s">
        <v>935</v>
      </c>
      <c r="E333" s="8" t="s">
        <v>936</v>
      </c>
    </row>
    <row r="334" ht="15" spans="1:5">
      <c r="A334" s="7">
        <v>332</v>
      </c>
      <c r="B334" s="7" t="s">
        <v>20</v>
      </c>
      <c r="C334" s="8" t="s">
        <v>129</v>
      </c>
      <c r="D334" s="7" t="s">
        <v>937</v>
      </c>
      <c r="E334" s="8" t="s">
        <v>938</v>
      </c>
    </row>
    <row r="335" ht="15" spans="1:5">
      <c r="A335" s="7">
        <v>333</v>
      </c>
      <c r="B335" s="7" t="s">
        <v>20</v>
      </c>
      <c r="C335" s="8" t="s">
        <v>125</v>
      </c>
      <c r="D335" s="7" t="s">
        <v>939</v>
      </c>
      <c r="E335" s="8" t="s">
        <v>940</v>
      </c>
    </row>
    <row r="336" ht="15" spans="1:5">
      <c r="A336" s="7">
        <v>334</v>
      </c>
      <c r="B336" s="7" t="s">
        <v>20</v>
      </c>
      <c r="C336" s="8" t="s">
        <v>125</v>
      </c>
      <c r="D336" s="7" t="s">
        <v>941</v>
      </c>
      <c r="E336" s="8" t="s">
        <v>942</v>
      </c>
    </row>
    <row r="337" ht="15" spans="1:5">
      <c r="A337" s="7">
        <v>335</v>
      </c>
      <c r="B337" s="7" t="s">
        <v>20</v>
      </c>
      <c r="C337" s="8" t="s">
        <v>125</v>
      </c>
      <c r="D337" s="7" t="s">
        <v>943</v>
      </c>
      <c r="E337" s="8" t="s">
        <v>944</v>
      </c>
    </row>
    <row r="338" ht="15" spans="1:5">
      <c r="A338" s="7">
        <v>336</v>
      </c>
      <c r="B338" s="7" t="s">
        <v>20</v>
      </c>
      <c r="C338" s="8" t="s">
        <v>125</v>
      </c>
      <c r="D338" s="7" t="s">
        <v>945</v>
      </c>
      <c r="E338" s="8" t="s">
        <v>946</v>
      </c>
    </row>
    <row r="339" ht="15" spans="1:5">
      <c r="A339" s="7">
        <v>337</v>
      </c>
      <c r="B339" s="7" t="s">
        <v>21</v>
      </c>
      <c r="C339" s="8" t="s">
        <v>117</v>
      </c>
      <c r="D339" s="7" t="s">
        <v>947</v>
      </c>
      <c r="E339" s="8" t="s">
        <v>948</v>
      </c>
    </row>
    <row r="340" ht="15" spans="1:5">
      <c r="A340" s="7">
        <v>338</v>
      </c>
      <c r="B340" s="7" t="s">
        <v>20</v>
      </c>
      <c r="C340" s="8" t="s">
        <v>281</v>
      </c>
      <c r="D340" s="7" t="s">
        <v>949</v>
      </c>
      <c r="E340" s="8" t="s">
        <v>950</v>
      </c>
    </row>
    <row r="341" ht="15" spans="1:5">
      <c r="A341" s="7">
        <v>339</v>
      </c>
      <c r="B341" s="7" t="s">
        <v>20</v>
      </c>
      <c r="C341" s="8" t="s">
        <v>680</v>
      </c>
      <c r="D341" s="7" t="s">
        <v>951</v>
      </c>
      <c r="E341" s="8" t="s">
        <v>952</v>
      </c>
    </row>
    <row r="342" ht="15" spans="1:5">
      <c r="A342" s="7">
        <v>340</v>
      </c>
      <c r="B342" s="7" t="s">
        <v>20</v>
      </c>
      <c r="C342" s="8" t="s">
        <v>285</v>
      </c>
      <c r="D342" s="7" t="s">
        <v>953</v>
      </c>
      <c r="E342" s="8" t="s">
        <v>954</v>
      </c>
    </row>
    <row r="343" ht="15" spans="1:5">
      <c r="A343" s="7">
        <v>341</v>
      </c>
      <c r="B343" s="7" t="s">
        <v>20</v>
      </c>
      <c r="C343" s="8" t="s">
        <v>285</v>
      </c>
      <c r="D343" s="7" t="s">
        <v>955</v>
      </c>
      <c r="E343" s="8" t="s">
        <v>956</v>
      </c>
    </row>
    <row r="344" ht="15" spans="1:5">
      <c r="A344" s="7">
        <v>342</v>
      </c>
      <c r="B344" s="7" t="s">
        <v>20</v>
      </c>
      <c r="C344" s="8" t="s">
        <v>48</v>
      </c>
      <c r="D344" s="7" t="s">
        <v>957</v>
      </c>
      <c r="E344" s="8" t="s">
        <v>958</v>
      </c>
    </row>
    <row r="345" ht="15" spans="1:5">
      <c r="A345" s="7">
        <v>343</v>
      </c>
      <c r="B345" s="7" t="s">
        <v>20</v>
      </c>
      <c r="C345" s="8" t="s">
        <v>289</v>
      </c>
      <c r="D345" s="7" t="s">
        <v>959</v>
      </c>
      <c r="E345" s="8" t="s">
        <v>960</v>
      </c>
    </row>
    <row r="346" ht="15" spans="1:5">
      <c r="A346" s="7">
        <v>344</v>
      </c>
      <c r="B346" s="7" t="s">
        <v>20</v>
      </c>
      <c r="C346" s="8" t="s">
        <v>293</v>
      </c>
      <c r="D346" s="7" t="s">
        <v>961</v>
      </c>
      <c r="E346" s="8" t="s">
        <v>962</v>
      </c>
    </row>
    <row r="347" ht="15" spans="1:5">
      <c r="A347" s="7">
        <v>345</v>
      </c>
      <c r="B347" s="7" t="s">
        <v>20</v>
      </c>
      <c r="C347" s="8" t="s">
        <v>52</v>
      </c>
      <c r="D347" s="7" t="s">
        <v>963</v>
      </c>
      <c r="E347" s="8" t="s">
        <v>403</v>
      </c>
    </row>
    <row r="348" ht="15" spans="1:5">
      <c r="A348" s="7">
        <v>346</v>
      </c>
      <c r="B348" s="7" t="s">
        <v>20</v>
      </c>
      <c r="C348" s="8" t="s">
        <v>439</v>
      </c>
      <c r="D348" s="7" t="s">
        <v>964</v>
      </c>
      <c r="E348" s="8" t="s">
        <v>965</v>
      </c>
    </row>
    <row r="349" ht="15" spans="1:5">
      <c r="A349" s="7">
        <v>347</v>
      </c>
      <c r="B349" s="7" t="s">
        <v>20</v>
      </c>
      <c r="C349" s="8" t="s">
        <v>718</v>
      </c>
      <c r="D349" s="7" t="s">
        <v>966</v>
      </c>
      <c r="E349" s="8" t="s">
        <v>967</v>
      </c>
    </row>
    <row r="350" ht="15" spans="1:5">
      <c r="A350" s="7">
        <v>348</v>
      </c>
      <c r="B350" s="7" t="s">
        <v>20</v>
      </c>
      <c r="C350" s="8" t="s">
        <v>721</v>
      </c>
      <c r="D350" s="7" t="s">
        <v>968</v>
      </c>
      <c r="E350" s="8" t="s">
        <v>969</v>
      </c>
    </row>
    <row r="351" ht="15" spans="1:5">
      <c r="A351" s="7">
        <v>349</v>
      </c>
      <c r="B351" s="7" t="s">
        <v>20</v>
      </c>
      <c r="C351" s="8" t="s">
        <v>159</v>
      </c>
      <c r="D351" s="7" t="s">
        <v>970</v>
      </c>
      <c r="E351" s="8" t="s">
        <v>971</v>
      </c>
    </row>
    <row r="352" ht="15" spans="1:5">
      <c r="A352" s="7">
        <v>350</v>
      </c>
      <c r="B352" s="7" t="s">
        <v>20</v>
      </c>
      <c r="C352" s="8" t="s">
        <v>159</v>
      </c>
      <c r="D352" s="7" t="s">
        <v>972</v>
      </c>
      <c r="E352" s="8" t="s">
        <v>973</v>
      </c>
    </row>
    <row r="353" ht="15" spans="1:5">
      <c r="A353" s="7">
        <v>351</v>
      </c>
      <c r="B353" s="7" t="s">
        <v>20</v>
      </c>
      <c r="C353" s="8" t="s">
        <v>166</v>
      </c>
      <c r="D353" s="7" t="s">
        <v>974</v>
      </c>
      <c r="E353" s="8" t="s">
        <v>975</v>
      </c>
    </row>
    <row r="354" ht="15" spans="1:5">
      <c r="A354" s="7">
        <v>352</v>
      </c>
      <c r="B354" s="7" t="s">
        <v>20</v>
      </c>
      <c r="C354" s="8" t="s">
        <v>661</v>
      </c>
      <c r="D354" s="7" t="s">
        <v>976</v>
      </c>
      <c r="E354" s="8" t="s">
        <v>977</v>
      </c>
    </row>
    <row r="355" ht="15" spans="1:5">
      <c r="A355" s="7">
        <v>353</v>
      </c>
      <c r="B355" s="7" t="s">
        <v>20</v>
      </c>
      <c r="C355" s="8" t="s">
        <v>327</v>
      </c>
      <c r="D355" s="7" t="s">
        <v>978</v>
      </c>
      <c r="E355" s="8" t="s">
        <v>979</v>
      </c>
    </row>
    <row r="356" ht="15" spans="1:5">
      <c r="A356" s="7">
        <v>354</v>
      </c>
      <c r="B356" s="7" t="s">
        <v>20</v>
      </c>
      <c r="C356" s="8" t="s">
        <v>597</v>
      </c>
      <c r="D356" s="7" t="s">
        <v>980</v>
      </c>
      <c r="E356" s="8" t="s">
        <v>981</v>
      </c>
    </row>
    <row r="357" ht="15" spans="1:5">
      <c r="A357" s="7">
        <v>355</v>
      </c>
      <c r="B357" s="7" t="s">
        <v>20</v>
      </c>
      <c r="C357" s="8" t="s">
        <v>469</v>
      </c>
      <c r="D357" s="7" t="s">
        <v>982</v>
      </c>
      <c r="E357" s="8" t="s">
        <v>983</v>
      </c>
    </row>
    <row r="358" ht="15" spans="1:5">
      <c r="A358" s="7">
        <v>356</v>
      </c>
      <c r="B358" s="7" t="s">
        <v>20</v>
      </c>
      <c r="C358" s="8" t="s">
        <v>173</v>
      </c>
      <c r="D358" s="7" t="s">
        <v>984</v>
      </c>
      <c r="E358" s="8" t="s">
        <v>985</v>
      </c>
    </row>
    <row r="359" ht="15" spans="1:5">
      <c r="A359" s="7">
        <v>357</v>
      </c>
      <c r="B359" s="7" t="s">
        <v>20</v>
      </c>
      <c r="C359" s="8" t="s">
        <v>177</v>
      </c>
      <c r="D359" s="7" t="s">
        <v>307</v>
      </c>
      <c r="E359" s="8" t="s">
        <v>986</v>
      </c>
    </row>
    <row r="360" ht="15" spans="1:5">
      <c r="A360" s="7">
        <v>358</v>
      </c>
      <c r="B360" s="7" t="s">
        <v>20</v>
      </c>
      <c r="C360" s="8" t="s">
        <v>181</v>
      </c>
      <c r="D360" s="7" t="s">
        <v>987</v>
      </c>
      <c r="E360" s="8" t="s">
        <v>988</v>
      </c>
    </row>
    <row r="361" ht="15" spans="1:5">
      <c r="A361" s="7">
        <v>359</v>
      </c>
      <c r="B361" s="7" t="s">
        <v>20</v>
      </c>
      <c r="C361" s="8" t="s">
        <v>524</v>
      </c>
      <c r="D361" s="7" t="s">
        <v>989</v>
      </c>
      <c r="E361" s="8" t="s">
        <v>990</v>
      </c>
    </row>
    <row r="362" ht="15" spans="1:5">
      <c r="A362" s="7">
        <v>360</v>
      </c>
      <c r="B362" s="7" t="s">
        <v>20</v>
      </c>
      <c r="C362" s="8" t="s">
        <v>577</v>
      </c>
      <c r="D362" s="7" t="s">
        <v>991</v>
      </c>
      <c r="E362" s="8" t="s">
        <v>992</v>
      </c>
    </row>
    <row r="363" ht="15" spans="1:5">
      <c r="A363" s="7">
        <v>361</v>
      </c>
      <c r="B363" s="7" t="s">
        <v>20</v>
      </c>
      <c r="C363" s="8" t="s">
        <v>491</v>
      </c>
      <c r="D363" s="7" t="s">
        <v>993</v>
      </c>
      <c r="E363" s="8" t="s">
        <v>994</v>
      </c>
    </row>
    <row r="364" ht="15" spans="1:5">
      <c r="A364" s="7">
        <v>362</v>
      </c>
      <c r="B364" s="7" t="s">
        <v>20</v>
      </c>
      <c r="C364" s="8" t="s">
        <v>491</v>
      </c>
      <c r="D364" s="7" t="s">
        <v>995</v>
      </c>
      <c r="E364" s="8" t="s">
        <v>983</v>
      </c>
    </row>
    <row r="365" ht="15" spans="1:5">
      <c r="A365" s="7">
        <v>363</v>
      </c>
      <c r="B365" s="7" t="s">
        <v>20</v>
      </c>
      <c r="C365" s="8" t="s">
        <v>88</v>
      </c>
      <c r="D365" s="7" t="s">
        <v>996</v>
      </c>
      <c r="E365" s="8" t="s">
        <v>997</v>
      </c>
    </row>
    <row r="366" ht="15" spans="1:5">
      <c r="A366" s="7">
        <v>364</v>
      </c>
      <c r="B366" s="7" t="s">
        <v>20</v>
      </c>
      <c r="C366" s="8" t="s">
        <v>88</v>
      </c>
      <c r="D366" s="7" t="s">
        <v>998</v>
      </c>
      <c r="E366" s="8" t="s">
        <v>999</v>
      </c>
    </row>
    <row r="367" ht="15" spans="1:5">
      <c r="A367" s="7">
        <v>365</v>
      </c>
      <c r="B367" s="7" t="s">
        <v>20</v>
      </c>
      <c r="C367" s="8" t="s">
        <v>60</v>
      </c>
      <c r="D367" s="7" t="s">
        <v>1000</v>
      </c>
      <c r="E367" s="8" t="s">
        <v>1001</v>
      </c>
    </row>
    <row r="368" ht="15" spans="1:5">
      <c r="A368" s="7">
        <v>366</v>
      </c>
      <c r="B368" s="7" t="s">
        <v>20</v>
      </c>
      <c r="C368" s="8" t="s">
        <v>189</v>
      </c>
      <c r="D368" s="7" t="s">
        <v>1002</v>
      </c>
      <c r="E368" s="8" t="s">
        <v>983</v>
      </c>
    </row>
    <row r="369" ht="15" spans="1:5">
      <c r="A369" s="7">
        <v>367</v>
      </c>
      <c r="B369" s="7" t="s">
        <v>20</v>
      </c>
      <c r="C369" s="8" t="s">
        <v>359</v>
      </c>
      <c r="D369" s="7" t="s">
        <v>1003</v>
      </c>
      <c r="E369" s="8" t="s">
        <v>1004</v>
      </c>
    </row>
    <row r="370" ht="15" spans="1:5">
      <c r="A370" s="7">
        <v>368</v>
      </c>
      <c r="B370" s="7" t="s">
        <v>20</v>
      </c>
      <c r="C370" s="8" t="s">
        <v>64</v>
      </c>
      <c r="D370" s="7" t="s">
        <v>1005</v>
      </c>
      <c r="E370" s="8" t="s">
        <v>1006</v>
      </c>
    </row>
    <row r="371" ht="15" spans="1:5">
      <c r="A371" s="7">
        <v>369</v>
      </c>
      <c r="B371" s="7" t="s">
        <v>20</v>
      </c>
      <c r="C371" s="8" t="s">
        <v>64</v>
      </c>
      <c r="D371" s="7" t="s">
        <v>1007</v>
      </c>
      <c r="E371" s="8" t="s">
        <v>1008</v>
      </c>
    </row>
    <row r="372" ht="15" spans="1:5">
      <c r="A372" s="7">
        <v>370</v>
      </c>
      <c r="B372" s="7" t="s">
        <v>20</v>
      </c>
      <c r="C372" s="8" t="s">
        <v>468</v>
      </c>
      <c r="D372" s="7" t="s">
        <v>1009</v>
      </c>
      <c r="E372" s="8" t="s">
        <v>699</v>
      </c>
    </row>
    <row r="373" ht="15" spans="1:5">
      <c r="A373" s="7">
        <v>371</v>
      </c>
      <c r="B373" s="7" t="s">
        <v>20</v>
      </c>
      <c r="C373" s="8" t="s">
        <v>32</v>
      </c>
      <c r="D373" s="7" t="s">
        <v>1010</v>
      </c>
      <c r="E373" s="8" t="s">
        <v>1011</v>
      </c>
    </row>
    <row r="374" ht="15" spans="1:5">
      <c r="A374" s="7">
        <v>372</v>
      </c>
      <c r="B374" s="7" t="s">
        <v>20</v>
      </c>
      <c r="C374" s="8" t="s">
        <v>32</v>
      </c>
      <c r="D374" s="7" t="s">
        <v>1012</v>
      </c>
      <c r="E374" s="8" t="s">
        <v>1013</v>
      </c>
    </row>
    <row r="375" ht="15" spans="1:5">
      <c r="A375" s="7">
        <v>373</v>
      </c>
      <c r="B375" s="7" t="s">
        <v>20</v>
      </c>
      <c r="C375" s="8" t="s">
        <v>32</v>
      </c>
      <c r="D375" s="7" t="s">
        <v>1014</v>
      </c>
      <c r="E375" s="8" t="s">
        <v>1015</v>
      </c>
    </row>
    <row r="376" ht="15" spans="1:5">
      <c r="A376" s="7">
        <v>374</v>
      </c>
      <c r="B376" s="7" t="s">
        <v>20</v>
      </c>
      <c r="C376" s="8" t="s">
        <v>32</v>
      </c>
      <c r="D376" s="7" t="s">
        <v>1016</v>
      </c>
      <c r="E376" s="8" t="s">
        <v>1017</v>
      </c>
    </row>
    <row r="377" ht="15" spans="1:5">
      <c r="A377" s="7">
        <v>375</v>
      </c>
      <c r="B377" s="7" t="s">
        <v>20</v>
      </c>
      <c r="C377" s="8" t="s">
        <v>32</v>
      </c>
      <c r="D377" s="7" t="s">
        <v>1018</v>
      </c>
      <c r="E377" s="8" t="s">
        <v>1019</v>
      </c>
    </row>
    <row r="378" ht="15" spans="1:5">
      <c r="A378" s="7">
        <v>376</v>
      </c>
      <c r="B378" s="7" t="s">
        <v>20</v>
      </c>
      <c r="C378" s="8" t="s">
        <v>32</v>
      </c>
      <c r="D378" s="7" t="s">
        <v>1020</v>
      </c>
      <c r="E378" s="8" t="s">
        <v>1021</v>
      </c>
    </row>
    <row r="379" ht="15" spans="1:5">
      <c r="A379" s="7">
        <v>377</v>
      </c>
      <c r="B379" s="7" t="s">
        <v>20</v>
      </c>
      <c r="C379" s="8" t="s">
        <v>32</v>
      </c>
      <c r="D379" s="7" t="s">
        <v>1022</v>
      </c>
      <c r="E379" s="8" t="s">
        <v>1023</v>
      </c>
    </row>
    <row r="380" ht="15" spans="1:5">
      <c r="A380" s="7">
        <v>378</v>
      </c>
      <c r="B380" s="7" t="s">
        <v>20</v>
      </c>
      <c r="C380" s="8" t="s">
        <v>694</v>
      </c>
      <c r="D380" s="7" t="s">
        <v>1024</v>
      </c>
      <c r="E380" s="8" t="s">
        <v>1025</v>
      </c>
    </row>
    <row r="381" ht="15" spans="1:5">
      <c r="A381" s="7">
        <v>379</v>
      </c>
      <c r="B381" s="7" t="s">
        <v>21</v>
      </c>
      <c r="C381" s="8" t="s">
        <v>476</v>
      </c>
      <c r="D381" s="7" t="s">
        <v>1026</v>
      </c>
      <c r="E381" s="8" t="s">
        <v>606</v>
      </c>
    </row>
    <row r="382" ht="15" spans="1:5">
      <c r="A382" s="7">
        <v>380</v>
      </c>
      <c r="B382" s="7" t="s">
        <v>21</v>
      </c>
      <c r="C382" s="8" t="s">
        <v>472</v>
      </c>
      <c r="D382" s="7" t="s">
        <v>1027</v>
      </c>
      <c r="E382" s="8" t="s">
        <v>403</v>
      </c>
    </row>
    <row r="383" ht="15" spans="1:5">
      <c r="A383" s="7">
        <v>381</v>
      </c>
      <c r="B383" s="7" t="s">
        <v>21</v>
      </c>
      <c r="C383" s="8" t="s">
        <v>482</v>
      </c>
      <c r="D383" s="7" t="s">
        <v>1028</v>
      </c>
      <c r="E383" s="8" t="s">
        <v>1029</v>
      </c>
    </row>
    <row r="384" ht="15" spans="1:5">
      <c r="A384" s="7">
        <v>382</v>
      </c>
      <c r="B384" s="7" t="s">
        <v>20</v>
      </c>
      <c r="C384" s="8" t="s">
        <v>36</v>
      </c>
      <c r="D384" s="7" t="s">
        <v>1030</v>
      </c>
      <c r="E384" s="8" t="s">
        <v>1031</v>
      </c>
    </row>
    <row r="385" ht="15" spans="1:5">
      <c r="A385" s="7">
        <v>383</v>
      </c>
      <c r="B385" s="7" t="s">
        <v>20</v>
      </c>
      <c r="C385" s="8" t="s">
        <v>36</v>
      </c>
      <c r="D385" s="7" t="s">
        <v>1032</v>
      </c>
      <c r="E385" s="8" t="s">
        <v>1033</v>
      </c>
    </row>
    <row r="386" ht="15" spans="1:5">
      <c r="A386" s="7">
        <v>384</v>
      </c>
      <c r="B386" s="7" t="s">
        <v>21</v>
      </c>
      <c r="C386" s="8" t="s">
        <v>122</v>
      </c>
      <c r="D386" s="7" t="s">
        <v>1034</v>
      </c>
      <c r="E386" s="8" t="s">
        <v>1035</v>
      </c>
    </row>
    <row r="387" ht="15" spans="1:5">
      <c r="A387" s="7">
        <v>385</v>
      </c>
      <c r="B387" s="7" t="s">
        <v>20</v>
      </c>
      <c r="C387" s="8" t="s">
        <v>746</v>
      </c>
      <c r="D387" s="7" t="s">
        <v>1036</v>
      </c>
      <c r="E387" s="8" t="s">
        <v>1037</v>
      </c>
    </row>
    <row r="388" ht="15" spans="1:5">
      <c r="A388" s="7">
        <v>386</v>
      </c>
      <c r="B388" s="7" t="s">
        <v>9</v>
      </c>
      <c r="C388" s="8" t="s">
        <v>362</v>
      </c>
      <c r="D388" s="7" t="s">
        <v>1038</v>
      </c>
      <c r="E388" s="8" t="s">
        <v>1039</v>
      </c>
    </row>
    <row r="389" ht="15" spans="1:5">
      <c r="A389" s="7">
        <v>387</v>
      </c>
      <c r="B389" s="7" t="s">
        <v>9</v>
      </c>
      <c r="C389" s="8" t="s">
        <v>382</v>
      </c>
      <c r="D389" s="7" t="s">
        <v>1040</v>
      </c>
      <c r="E389" s="8" t="s">
        <v>1041</v>
      </c>
    </row>
    <row r="390" ht="15" spans="1:5">
      <c r="A390" s="7">
        <v>388</v>
      </c>
      <c r="B390" s="7" t="s">
        <v>21</v>
      </c>
      <c r="C390" s="8" t="s">
        <v>395</v>
      </c>
      <c r="D390" s="7" t="s">
        <v>1042</v>
      </c>
      <c r="E390" s="8" t="s">
        <v>50</v>
      </c>
    </row>
    <row r="391" ht="15" spans="1:5">
      <c r="A391" s="7">
        <v>389</v>
      </c>
      <c r="B391" s="7" t="s">
        <v>21</v>
      </c>
      <c r="C391" s="8" t="s">
        <v>395</v>
      </c>
      <c r="D391" s="7" t="s">
        <v>1043</v>
      </c>
      <c r="E391" s="8" t="s">
        <v>1044</v>
      </c>
    </row>
    <row r="392" ht="15" spans="1:5">
      <c r="A392" s="7">
        <v>390</v>
      </c>
      <c r="B392" s="7" t="s">
        <v>21</v>
      </c>
      <c r="C392" s="8" t="s">
        <v>126</v>
      </c>
      <c r="D392" s="7" t="s">
        <v>1045</v>
      </c>
      <c r="E392" s="8" t="s">
        <v>1046</v>
      </c>
    </row>
    <row r="393" ht="15" spans="1:5">
      <c r="A393" s="7">
        <v>391</v>
      </c>
      <c r="B393" s="7" t="s">
        <v>20</v>
      </c>
      <c r="C393" s="8" t="s">
        <v>144</v>
      </c>
      <c r="D393" s="7" t="s">
        <v>1047</v>
      </c>
      <c r="E393" s="8" t="s">
        <v>485</v>
      </c>
    </row>
    <row r="394" ht="15" spans="1:5">
      <c r="A394" s="7">
        <v>392</v>
      </c>
      <c r="B394" s="7" t="s">
        <v>20</v>
      </c>
      <c r="C394" s="8" t="s">
        <v>133</v>
      </c>
      <c r="D394" s="7" t="s">
        <v>1048</v>
      </c>
      <c r="E394" s="8" t="s">
        <v>1049</v>
      </c>
    </row>
    <row r="395" ht="15" spans="1:5">
      <c r="A395" s="7">
        <v>393</v>
      </c>
      <c r="B395" s="7" t="s">
        <v>16</v>
      </c>
      <c r="C395" s="8" t="s">
        <v>180</v>
      </c>
      <c r="D395" s="7" t="s">
        <v>1050</v>
      </c>
      <c r="E395" s="8" t="s">
        <v>1051</v>
      </c>
    </row>
    <row r="396" ht="15" spans="1:5">
      <c r="A396" s="7">
        <v>394</v>
      </c>
      <c r="B396" s="7" t="s">
        <v>16</v>
      </c>
      <c r="C396" s="8" t="s">
        <v>184</v>
      </c>
      <c r="D396" s="7" t="s">
        <v>1052</v>
      </c>
      <c r="E396" s="8" t="s">
        <v>1053</v>
      </c>
    </row>
    <row r="397" ht="15" spans="1:5">
      <c r="A397" s="7">
        <v>395</v>
      </c>
      <c r="B397" s="7" t="s">
        <v>22</v>
      </c>
      <c r="C397" s="8" t="s">
        <v>785</v>
      </c>
      <c r="D397" s="7" t="s">
        <v>1054</v>
      </c>
      <c r="E397" s="8" t="s">
        <v>1055</v>
      </c>
    </row>
    <row r="398" ht="15" spans="1:5">
      <c r="A398" s="7">
        <v>396</v>
      </c>
      <c r="B398" s="7" t="s">
        <v>20</v>
      </c>
      <c r="C398" s="8" t="s">
        <v>129</v>
      </c>
      <c r="D398" s="7" t="s">
        <v>1056</v>
      </c>
      <c r="E398" s="8" t="s">
        <v>1057</v>
      </c>
    </row>
    <row r="399" ht="15" spans="1:5">
      <c r="A399" s="7">
        <v>397</v>
      </c>
      <c r="B399" s="7" t="s">
        <v>20</v>
      </c>
      <c r="C399" s="8" t="s">
        <v>24</v>
      </c>
      <c r="D399" s="7" t="s">
        <v>1058</v>
      </c>
      <c r="E399" s="8" t="s">
        <v>1059</v>
      </c>
    </row>
    <row r="400" ht="15" spans="1:5">
      <c r="A400" s="7">
        <v>398</v>
      </c>
      <c r="B400" s="7" t="s">
        <v>21</v>
      </c>
      <c r="C400" s="8" t="s">
        <v>755</v>
      </c>
      <c r="D400" s="7" t="s">
        <v>1060</v>
      </c>
      <c r="E400" s="8" t="s">
        <v>1061</v>
      </c>
    </row>
    <row r="401" ht="15" spans="1:5">
      <c r="A401" s="7">
        <v>399</v>
      </c>
      <c r="B401" s="7" t="s">
        <v>21</v>
      </c>
      <c r="C401" s="8" t="s">
        <v>423</v>
      </c>
      <c r="D401" s="7" t="s">
        <v>1062</v>
      </c>
      <c r="E401" s="8" t="s">
        <v>1063</v>
      </c>
    </row>
    <row r="402" ht="15" spans="1:5">
      <c r="A402" s="7">
        <v>400</v>
      </c>
      <c r="B402" s="7" t="s">
        <v>21</v>
      </c>
      <c r="C402" s="8" t="s">
        <v>430</v>
      </c>
      <c r="D402" s="7" t="s">
        <v>1064</v>
      </c>
      <c r="E402" s="8" t="s">
        <v>1065</v>
      </c>
    </row>
    <row r="403" ht="15" spans="1:5">
      <c r="A403" s="7">
        <v>401</v>
      </c>
      <c r="B403" s="7" t="s">
        <v>20</v>
      </c>
      <c r="C403" s="8" t="s">
        <v>635</v>
      </c>
      <c r="D403" s="7" t="s">
        <v>250</v>
      </c>
      <c r="E403" s="8" t="s">
        <v>311</v>
      </c>
    </row>
    <row r="404" ht="15" spans="1:5">
      <c r="A404" s="7">
        <v>402</v>
      </c>
      <c r="B404" s="7" t="s">
        <v>20</v>
      </c>
      <c r="C404" s="8" t="s">
        <v>607</v>
      </c>
      <c r="D404" s="7" t="s">
        <v>1066</v>
      </c>
      <c r="E404" s="8" t="s">
        <v>1067</v>
      </c>
    </row>
    <row r="405" ht="15" spans="1:5">
      <c r="A405" s="7">
        <v>403</v>
      </c>
      <c r="B405" s="7" t="s">
        <v>20</v>
      </c>
      <c r="C405" s="8" t="s">
        <v>48</v>
      </c>
      <c r="D405" s="7" t="s">
        <v>1068</v>
      </c>
      <c r="E405" s="8" t="s">
        <v>1069</v>
      </c>
    </row>
    <row r="406" ht="15" spans="1:5">
      <c r="A406" s="7">
        <v>404</v>
      </c>
      <c r="B406" s="7" t="s">
        <v>20</v>
      </c>
      <c r="C406" s="8" t="s">
        <v>52</v>
      </c>
      <c r="D406" s="7" t="s">
        <v>1070</v>
      </c>
      <c r="E406" s="8" t="s">
        <v>1071</v>
      </c>
    </row>
    <row r="407" ht="15" spans="1:5">
      <c r="A407" s="7">
        <v>405</v>
      </c>
      <c r="B407" s="7" t="s">
        <v>20</v>
      </c>
      <c r="C407" s="8" t="s">
        <v>439</v>
      </c>
      <c r="D407" s="7" t="s">
        <v>1072</v>
      </c>
      <c r="E407" s="8" t="s">
        <v>1073</v>
      </c>
    </row>
    <row r="408" ht="15" spans="1:5">
      <c r="A408" s="7">
        <v>406</v>
      </c>
      <c r="B408" s="7" t="s">
        <v>20</v>
      </c>
      <c r="C408" s="8" t="s">
        <v>159</v>
      </c>
      <c r="D408" s="7" t="s">
        <v>1074</v>
      </c>
      <c r="E408" s="8" t="s">
        <v>1075</v>
      </c>
    </row>
    <row r="409" ht="15" spans="1:5">
      <c r="A409" s="7">
        <v>407</v>
      </c>
      <c r="B409" s="7" t="s">
        <v>20</v>
      </c>
      <c r="C409" s="8" t="s">
        <v>159</v>
      </c>
      <c r="D409" s="7" t="s">
        <v>1076</v>
      </c>
      <c r="E409" s="8" t="s">
        <v>1077</v>
      </c>
    </row>
    <row r="410" ht="15" spans="1:5">
      <c r="A410" s="7">
        <v>408</v>
      </c>
      <c r="B410" s="7" t="s">
        <v>20</v>
      </c>
      <c r="C410" s="8" t="s">
        <v>159</v>
      </c>
      <c r="D410" s="7" t="s">
        <v>1078</v>
      </c>
      <c r="E410" s="8" t="s">
        <v>1079</v>
      </c>
    </row>
    <row r="411" ht="15" spans="1:5">
      <c r="A411" s="7">
        <v>409</v>
      </c>
      <c r="B411" s="7" t="s">
        <v>20</v>
      </c>
      <c r="C411" s="8" t="s">
        <v>166</v>
      </c>
      <c r="D411" s="7" t="s">
        <v>1080</v>
      </c>
      <c r="E411" s="8" t="s">
        <v>1081</v>
      </c>
    </row>
    <row r="412" ht="15" spans="1:5">
      <c r="A412" s="7">
        <v>410</v>
      </c>
      <c r="B412" s="7" t="s">
        <v>20</v>
      </c>
      <c r="C412" s="8" t="s">
        <v>166</v>
      </c>
      <c r="D412" s="7" t="s">
        <v>1082</v>
      </c>
      <c r="E412" s="8" t="s">
        <v>1083</v>
      </c>
    </row>
    <row r="413" ht="15" spans="1:5">
      <c r="A413" s="7">
        <v>411</v>
      </c>
      <c r="B413" s="7" t="s">
        <v>20</v>
      </c>
      <c r="C413" s="8" t="s">
        <v>327</v>
      </c>
      <c r="D413" s="7" t="s">
        <v>1084</v>
      </c>
      <c r="E413" s="8" t="s">
        <v>1085</v>
      </c>
    </row>
    <row r="414" ht="15" spans="1:5">
      <c r="A414" s="7">
        <v>412</v>
      </c>
      <c r="B414" s="7" t="s">
        <v>20</v>
      </c>
      <c r="C414" s="8" t="s">
        <v>327</v>
      </c>
      <c r="D414" s="7" t="s">
        <v>1086</v>
      </c>
      <c r="E414" s="8" t="s">
        <v>1087</v>
      </c>
    </row>
    <row r="415" ht="15" spans="1:5">
      <c r="A415" s="7">
        <v>413</v>
      </c>
      <c r="B415" s="7" t="s">
        <v>20</v>
      </c>
      <c r="C415" s="8" t="s">
        <v>597</v>
      </c>
      <c r="D415" s="7" t="s">
        <v>1088</v>
      </c>
      <c r="E415" s="8" t="s">
        <v>1089</v>
      </c>
    </row>
    <row r="416" ht="15" spans="1:5">
      <c r="A416" s="7">
        <v>414</v>
      </c>
      <c r="B416" s="7" t="s">
        <v>20</v>
      </c>
      <c r="C416" s="8" t="s">
        <v>173</v>
      </c>
      <c r="D416" s="7" t="s">
        <v>1090</v>
      </c>
      <c r="E416" s="8" t="s">
        <v>1091</v>
      </c>
    </row>
    <row r="417" ht="15" spans="1:5">
      <c r="A417" s="7">
        <v>415</v>
      </c>
      <c r="B417" s="7" t="s">
        <v>20</v>
      </c>
      <c r="C417" s="8" t="s">
        <v>564</v>
      </c>
      <c r="D417" s="7" t="s">
        <v>1092</v>
      </c>
      <c r="E417" s="8" t="s">
        <v>1093</v>
      </c>
    </row>
    <row r="418" ht="15" spans="1:5">
      <c r="A418" s="7">
        <v>416</v>
      </c>
      <c r="B418" s="7" t="s">
        <v>20</v>
      </c>
      <c r="C418" s="8" t="s">
        <v>333</v>
      </c>
      <c r="D418" s="7" t="s">
        <v>1094</v>
      </c>
      <c r="E418" s="8" t="s">
        <v>1095</v>
      </c>
    </row>
    <row r="419" ht="15" spans="1:5">
      <c r="A419" s="7">
        <v>417</v>
      </c>
      <c r="B419" s="7" t="s">
        <v>20</v>
      </c>
      <c r="C419" s="8" t="s">
        <v>56</v>
      </c>
      <c r="D419" s="7" t="s">
        <v>1096</v>
      </c>
      <c r="E419" s="8" t="s">
        <v>1097</v>
      </c>
    </row>
    <row r="420" ht="15" spans="1:5">
      <c r="A420" s="7">
        <v>418</v>
      </c>
      <c r="B420" s="7" t="s">
        <v>20</v>
      </c>
      <c r="C420" s="8" t="s">
        <v>632</v>
      </c>
      <c r="D420" s="7" t="s">
        <v>1098</v>
      </c>
      <c r="E420" s="8" t="s">
        <v>1099</v>
      </c>
    </row>
    <row r="421" ht="15" spans="1:5">
      <c r="A421" s="7">
        <v>419</v>
      </c>
      <c r="B421" s="7" t="s">
        <v>20</v>
      </c>
      <c r="C421" s="8" t="s">
        <v>494</v>
      </c>
      <c r="D421" s="7" t="s">
        <v>1100</v>
      </c>
      <c r="E421" s="8" t="s">
        <v>1101</v>
      </c>
    </row>
    <row r="422" ht="15" spans="1:5">
      <c r="A422" s="7">
        <v>420</v>
      </c>
      <c r="B422" s="7" t="s">
        <v>20</v>
      </c>
      <c r="C422" s="8" t="s">
        <v>88</v>
      </c>
      <c r="D422" s="7" t="s">
        <v>1102</v>
      </c>
      <c r="E422" s="8" t="s">
        <v>1103</v>
      </c>
    </row>
    <row r="423" ht="15" spans="1:5">
      <c r="A423" s="7">
        <v>421</v>
      </c>
      <c r="B423" s="7" t="s">
        <v>20</v>
      </c>
      <c r="C423" s="8" t="s">
        <v>64</v>
      </c>
      <c r="D423" s="7" t="s">
        <v>1104</v>
      </c>
      <c r="E423" s="8" t="s">
        <v>1105</v>
      </c>
    </row>
    <row r="424" ht="15" spans="1:5">
      <c r="A424" s="7">
        <v>422</v>
      </c>
      <c r="B424" s="7" t="s">
        <v>20</v>
      </c>
      <c r="C424" s="8" t="s">
        <v>64</v>
      </c>
      <c r="D424" s="7" t="s">
        <v>1106</v>
      </c>
      <c r="E424" s="8" t="s">
        <v>1107</v>
      </c>
    </row>
    <row r="425" ht="15" spans="1:5">
      <c r="A425" s="7">
        <v>423</v>
      </c>
      <c r="B425" s="7" t="s">
        <v>20</v>
      </c>
      <c r="C425" s="8" t="s">
        <v>28</v>
      </c>
      <c r="D425" s="7" t="s">
        <v>1108</v>
      </c>
      <c r="E425" s="8" t="s">
        <v>1109</v>
      </c>
    </row>
    <row r="426" ht="15" spans="1:5">
      <c r="A426" s="7">
        <v>424</v>
      </c>
      <c r="B426" s="7" t="s">
        <v>20</v>
      </c>
      <c r="C426" s="8" t="s">
        <v>68</v>
      </c>
      <c r="D426" s="7" t="s">
        <v>1110</v>
      </c>
      <c r="E426" s="8" t="s">
        <v>1111</v>
      </c>
    </row>
    <row r="427" ht="15" spans="1:5">
      <c r="A427" s="7">
        <v>425</v>
      </c>
      <c r="B427" s="7" t="s">
        <v>20</v>
      </c>
      <c r="C427" s="8" t="s">
        <v>68</v>
      </c>
      <c r="D427" s="7" t="s">
        <v>1112</v>
      </c>
      <c r="E427" s="8" t="s">
        <v>1113</v>
      </c>
    </row>
    <row r="428" ht="15" spans="1:5">
      <c r="A428" s="7">
        <v>426</v>
      </c>
      <c r="B428" s="7" t="s">
        <v>20</v>
      </c>
      <c r="C428" s="8" t="s">
        <v>68</v>
      </c>
      <c r="D428" s="7" t="s">
        <v>1114</v>
      </c>
      <c r="E428" s="8" t="s">
        <v>1115</v>
      </c>
    </row>
    <row r="429" ht="15" spans="1:5">
      <c r="A429" s="7">
        <v>427</v>
      </c>
      <c r="B429" s="7" t="s">
        <v>20</v>
      </c>
      <c r="C429" s="8" t="s">
        <v>32</v>
      </c>
      <c r="D429" s="7" t="s">
        <v>1116</v>
      </c>
      <c r="E429" s="8" t="s">
        <v>1117</v>
      </c>
    </row>
    <row r="430" ht="15" spans="1:5">
      <c r="A430" s="7">
        <v>428</v>
      </c>
      <c r="B430" s="7" t="s">
        <v>20</v>
      </c>
      <c r="C430" s="8" t="s">
        <v>32</v>
      </c>
      <c r="D430" s="7" t="s">
        <v>1118</v>
      </c>
      <c r="E430" s="8" t="s">
        <v>870</v>
      </c>
    </row>
    <row r="431" ht="15" spans="1:5">
      <c r="A431" s="7">
        <v>429</v>
      </c>
      <c r="B431" s="7" t="s">
        <v>20</v>
      </c>
      <c r="C431" s="8" t="s">
        <v>32</v>
      </c>
      <c r="D431" s="7" t="s">
        <v>1119</v>
      </c>
      <c r="E431" s="8" t="s">
        <v>1120</v>
      </c>
    </row>
    <row r="432" ht="15" spans="1:5">
      <c r="A432" s="7">
        <v>430</v>
      </c>
      <c r="B432" s="7" t="s">
        <v>20</v>
      </c>
      <c r="C432" s="8" t="s">
        <v>32</v>
      </c>
      <c r="D432" s="7" t="s">
        <v>1121</v>
      </c>
      <c r="E432" s="8" t="s">
        <v>1122</v>
      </c>
    </row>
    <row r="433" ht="15" spans="1:5">
      <c r="A433" s="7">
        <v>431</v>
      </c>
      <c r="B433" s="7" t="s">
        <v>20</v>
      </c>
      <c r="C433" s="8" t="s">
        <v>32</v>
      </c>
      <c r="D433" s="7" t="s">
        <v>1123</v>
      </c>
      <c r="E433" s="8" t="s">
        <v>1124</v>
      </c>
    </row>
    <row r="434" ht="15" spans="1:5">
      <c r="A434" s="7">
        <v>432</v>
      </c>
      <c r="B434" s="7" t="s">
        <v>20</v>
      </c>
      <c r="C434" s="8" t="s">
        <v>32</v>
      </c>
      <c r="D434" s="7" t="s">
        <v>1125</v>
      </c>
      <c r="E434" s="8" t="s">
        <v>1126</v>
      </c>
    </row>
    <row r="435" ht="15" spans="1:5">
      <c r="A435" s="7">
        <v>433</v>
      </c>
      <c r="B435" s="7" t="s">
        <v>21</v>
      </c>
      <c r="C435" s="8" t="s">
        <v>110</v>
      </c>
      <c r="D435" s="7" t="s">
        <v>1127</v>
      </c>
      <c r="E435" s="8" t="s">
        <v>1128</v>
      </c>
    </row>
    <row r="436" ht="15" spans="1:5">
      <c r="A436" s="7">
        <v>434</v>
      </c>
      <c r="B436" s="7" t="s">
        <v>21</v>
      </c>
      <c r="C436" s="8" t="s">
        <v>237</v>
      </c>
      <c r="D436" s="7" t="s">
        <v>1129</v>
      </c>
      <c r="E436" s="8" t="s">
        <v>1130</v>
      </c>
    </row>
    <row r="437" ht="15" spans="1:5">
      <c r="A437" s="7">
        <v>435</v>
      </c>
      <c r="B437" s="7" t="s">
        <v>20</v>
      </c>
      <c r="C437" s="8" t="s">
        <v>241</v>
      </c>
      <c r="D437" s="7" t="s">
        <v>1131</v>
      </c>
      <c r="E437" s="8" t="s">
        <v>1132</v>
      </c>
    </row>
    <row r="438" ht="15" spans="1:5">
      <c r="A438" s="7">
        <v>436</v>
      </c>
      <c r="B438" s="7" t="s">
        <v>20</v>
      </c>
      <c r="C438" s="8" t="s">
        <v>703</v>
      </c>
      <c r="D438" s="7" t="s">
        <v>1133</v>
      </c>
      <c r="E438" s="8" t="s">
        <v>1134</v>
      </c>
    </row>
    <row r="439" ht="15" spans="1:5">
      <c r="A439" s="7">
        <v>437</v>
      </c>
      <c r="B439" s="7" t="s">
        <v>20</v>
      </c>
      <c r="C439" s="8" t="s">
        <v>547</v>
      </c>
      <c r="D439" s="7" t="s">
        <v>1135</v>
      </c>
      <c r="E439" s="8" t="s">
        <v>1136</v>
      </c>
    </row>
    <row r="440" ht="15" spans="1:5">
      <c r="A440" s="7">
        <v>438</v>
      </c>
      <c r="B440" s="7" t="s">
        <v>9</v>
      </c>
      <c r="C440" s="8" t="s">
        <v>332</v>
      </c>
      <c r="D440" s="7" t="s">
        <v>1137</v>
      </c>
      <c r="E440" s="8" t="s">
        <v>1138</v>
      </c>
    </row>
    <row r="441" ht="15" spans="1:5">
      <c r="A441" s="7">
        <v>439</v>
      </c>
      <c r="B441" s="7" t="s">
        <v>21</v>
      </c>
      <c r="C441" s="8" t="s">
        <v>126</v>
      </c>
      <c r="D441" s="7" t="s">
        <v>1139</v>
      </c>
      <c r="E441" s="8" t="s">
        <v>1140</v>
      </c>
    </row>
    <row r="442" ht="15" spans="1:5">
      <c r="A442" s="7">
        <v>440</v>
      </c>
      <c r="B442" s="7" t="s">
        <v>15</v>
      </c>
      <c r="C442" s="8" t="s">
        <v>103</v>
      </c>
      <c r="D442" s="7" t="s">
        <v>1141</v>
      </c>
      <c r="E442" s="8" t="s">
        <v>1142</v>
      </c>
    </row>
    <row r="443" ht="15" spans="1:5">
      <c r="A443" s="7">
        <v>441</v>
      </c>
      <c r="B443" s="7" t="s">
        <v>15</v>
      </c>
      <c r="C443" s="8" t="s">
        <v>87</v>
      </c>
      <c r="D443" s="7" t="s">
        <v>1143</v>
      </c>
      <c r="E443" s="8" t="s">
        <v>1144</v>
      </c>
    </row>
    <row r="444" ht="15" spans="1:5">
      <c r="A444" s="7">
        <v>442</v>
      </c>
      <c r="B444" s="7" t="s">
        <v>14</v>
      </c>
      <c r="C444" s="8" t="s">
        <v>47</v>
      </c>
      <c r="D444" s="7" t="s">
        <v>1145</v>
      </c>
      <c r="E444" s="8" t="s">
        <v>1146</v>
      </c>
    </row>
    <row r="445" ht="15" spans="1:5">
      <c r="A445" s="7">
        <v>443</v>
      </c>
      <c r="B445" s="7" t="s">
        <v>18</v>
      </c>
      <c r="C445" s="8" t="s">
        <v>280</v>
      </c>
      <c r="D445" s="7" t="s">
        <v>1147</v>
      </c>
      <c r="E445" s="8" t="s">
        <v>1148</v>
      </c>
    </row>
    <row r="446" ht="15" spans="1:5">
      <c r="A446" s="7">
        <v>444</v>
      </c>
      <c r="B446" s="7" t="s">
        <v>20</v>
      </c>
      <c r="C446" s="8" t="s">
        <v>144</v>
      </c>
      <c r="D446" s="7" t="s">
        <v>1149</v>
      </c>
      <c r="E446" s="8" t="s">
        <v>1150</v>
      </c>
    </row>
    <row r="447" ht="15" spans="1:5">
      <c r="A447" s="7">
        <v>445</v>
      </c>
      <c r="B447" s="7" t="s">
        <v>20</v>
      </c>
      <c r="C447" s="8" t="s">
        <v>136</v>
      </c>
      <c r="D447" s="7" t="s">
        <v>1151</v>
      </c>
      <c r="E447" s="8" t="s">
        <v>1152</v>
      </c>
    </row>
    <row r="448" ht="15" spans="1:5">
      <c r="A448" s="7">
        <v>446</v>
      </c>
      <c r="B448" s="7" t="s">
        <v>16</v>
      </c>
      <c r="C448" s="8" t="s">
        <v>212</v>
      </c>
      <c r="D448" s="7" t="s">
        <v>1153</v>
      </c>
      <c r="E448" s="8" t="s">
        <v>1154</v>
      </c>
    </row>
    <row r="449" ht="15" spans="1:5">
      <c r="A449" s="7">
        <v>447</v>
      </c>
      <c r="B449" s="7" t="s">
        <v>16</v>
      </c>
      <c r="C449" s="8" t="s">
        <v>227</v>
      </c>
      <c r="D449" s="7" t="s">
        <v>1155</v>
      </c>
      <c r="E449" s="8" t="s">
        <v>1156</v>
      </c>
    </row>
    <row r="450" ht="15" spans="1:5">
      <c r="A450" s="7">
        <v>448</v>
      </c>
      <c r="B450" s="7" t="s">
        <v>16</v>
      </c>
      <c r="C450" s="8" t="s">
        <v>172</v>
      </c>
      <c r="D450" s="7" t="s">
        <v>1157</v>
      </c>
      <c r="E450" s="8" t="s">
        <v>1158</v>
      </c>
    </row>
    <row r="451" ht="15" spans="1:5">
      <c r="A451" s="7">
        <v>449</v>
      </c>
      <c r="B451" s="7" t="s">
        <v>16</v>
      </c>
      <c r="C451" s="8" t="s">
        <v>236</v>
      </c>
      <c r="D451" s="7" t="s">
        <v>1159</v>
      </c>
      <c r="E451" s="8" t="s">
        <v>1160</v>
      </c>
    </row>
    <row r="452" ht="15" spans="1:5">
      <c r="A452" s="7">
        <v>450</v>
      </c>
      <c r="B452" s="7" t="s">
        <v>16</v>
      </c>
      <c r="C452" s="8" t="s">
        <v>184</v>
      </c>
      <c r="D452" s="7" t="s">
        <v>1161</v>
      </c>
      <c r="E452" s="8" t="s">
        <v>1162</v>
      </c>
    </row>
    <row r="453" ht="15" spans="1:5">
      <c r="A453" s="7">
        <v>451</v>
      </c>
      <c r="B453" s="7" t="s">
        <v>19</v>
      </c>
      <c r="C453" s="8" t="s">
        <v>309</v>
      </c>
      <c r="D453" s="7" t="s">
        <v>1163</v>
      </c>
      <c r="E453" s="8" t="s">
        <v>1069</v>
      </c>
    </row>
    <row r="454" ht="15" spans="1:5">
      <c r="A454" s="7">
        <v>452</v>
      </c>
      <c r="B454" s="7" t="s">
        <v>19</v>
      </c>
      <c r="C454" s="8" t="s">
        <v>288</v>
      </c>
      <c r="D454" s="7" t="s">
        <v>1164</v>
      </c>
      <c r="E454" s="8" t="s">
        <v>1165</v>
      </c>
    </row>
    <row r="455" ht="15" spans="1:5">
      <c r="A455" s="7">
        <v>453</v>
      </c>
      <c r="B455" s="7" t="s">
        <v>19</v>
      </c>
      <c r="C455" s="8" t="s">
        <v>296</v>
      </c>
      <c r="D455" s="7" t="s">
        <v>1166</v>
      </c>
      <c r="E455" s="8" t="s">
        <v>1167</v>
      </c>
    </row>
    <row r="456" ht="15" spans="1:5">
      <c r="A456" s="7">
        <v>454</v>
      </c>
      <c r="B456" s="7" t="s">
        <v>22</v>
      </c>
      <c r="C456" s="8" t="s">
        <v>777</v>
      </c>
      <c r="D456" s="7" t="s">
        <v>1168</v>
      </c>
      <c r="E456" s="8" t="s">
        <v>1169</v>
      </c>
    </row>
    <row r="457" ht="15" spans="1:5">
      <c r="A457" s="7">
        <v>455</v>
      </c>
      <c r="B457" s="7" t="s">
        <v>22</v>
      </c>
      <c r="C457" s="8" t="s">
        <v>793</v>
      </c>
      <c r="D457" s="7" t="s">
        <v>1170</v>
      </c>
      <c r="E457" s="8" t="s">
        <v>1171</v>
      </c>
    </row>
    <row r="458" ht="15" spans="1:5">
      <c r="A458" s="7">
        <v>456</v>
      </c>
      <c r="B458" s="7" t="s">
        <v>20</v>
      </c>
      <c r="C458" s="8" t="s">
        <v>129</v>
      </c>
      <c r="D458" s="7" t="s">
        <v>1172</v>
      </c>
      <c r="E458" s="8" t="s">
        <v>1173</v>
      </c>
    </row>
    <row r="459" ht="15" spans="1:5">
      <c r="A459" s="7">
        <v>457</v>
      </c>
      <c r="B459" s="7" t="s">
        <v>20</v>
      </c>
      <c r="C459" s="8" t="s">
        <v>129</v>
      </c>
      <c r="D459" s="7" t="s">
        <v>1174</v>
      </c>
      <c r="E459" s="8" t="s">
        <v>1175</v>
      </c>
    </row>
    <row r="460" ht="15" spans="1:5">
      <c r="A460" s="7">
        <v>458</v>
      </c>
      <c r="B460" s="7" t="s">
        <v>20</v>
      </c>
      <c r="C460" s="8" t="s">
        <v>129</v>
      </c>
      <c r="D460" s="7" t="s">
        <v>1176</v>
      </c>
      <c r="E460" s="8" t="s">
        <v>1177</v>
      </c>
    </row>
    <row r="461" ht="15" spans="1:5">
      <c r="A461" s="7">
        <v>459</v>
      </c>
      <c r="B461" s="7" t="s">
        <v>20</v>
      </c>
      <c r="C461" s="8" t="s">
        <v>125</v>
      </c>
      <c r="D461" s="7" t="s">
        <v>1178</v>
      </c>
      <c r="E461" s="8" t="s">
        <v>1179</v>
      </c>
    </row>
    <row r="462" ht="15" spans="1:5">
      <c r="A462" s="7">
        <v>460</v>
      </c>
      <c r="B462" s="7" t="s">
        <v>20</v>
      </c>
      <c r="C462" s="8" t="s">
        <v>125</v>
      </c>
      <c r="D462" s="7" t="s">
        <v>1180</v>
      </c>
      <c r="E462" s="8" t="s">
        <v>1181</v>
      </c>
    </row>
    <row r="463" ht="15" spans="1:5">
      <c r="A463" s="7">
        <v>461</v>
      </c>
      <c r="B463" s="7" t="s">
        <v>20</v>
      </c>
      <c r="C463" s="8" t="s">
        <v>125</v>
      </c>
      <c r="D463" s="7" t="s">
        <v>1182</v>
      </c>
      <c r="E463" s="8" t="s">
        <v>1183</v>
      </c>
    </row>
    <row r="464" ht="15" spans="1:5">
      <c r="A464" s="7">
        <v>462</v>
      </c>
      <c r="B464" s="7" t="s">
        <v>20</v>
      </c>
      <c r="C464" s="8" t="s">
        <v>125</v>
      </c>
      <c r="D464" s="7" t="s">
        <v>1184</v>
      </c>
      <c r="E464" s="8" t="s">
        <v>1185</v>
      </c>
    </row>
    <row r="465" ht="15" spans="1:5">
      <c r="A465" s="7">
        <v>463</v>
      </c>
      <c r="B465" s="7" t="s">
        <v>20</v>
      </c>
      <c r="C465" s="8" t="s">
        <v>125</v>
      </c>
      <c r="D465" s="7" t="s">
        <v>1186</v>
      </c>
      <c r="E465" s="8" t="s">
        <v>1187</v>
      </c>
    </row>
    <row r="466" ht="15" spans="1:5">
      <c r="A466" s="7">
        <v>464</v>
      </c>
      <c r="B466" s="7" t="s">
        <v>22</v>
      </c>
      <c r="C466" s="8" t="s">
        <v>132</v>
      </c>
      <c r="D466" s="7" t="s">
        <v>1188</v>
      </c>
      <c r="E466" s="8" t="s">
        <v>1189</v>
      </c>
    </row>
    <row r="467" ht="15" spans="1:5">
      <c r="A467" s="7">
        <v>465</v>
      </c>
      <c r="B467" s="7" t="s">
        <v>21</v>
      </c>
      <c r="C467" s="8" t="s">
        <v>145</v>
      </c>
      <c r="D467" s="7" t="s">
        <v>1190</v>
      </c>
      <c r="E467" s="8" t="s">
        <v>1191</v>
      </c>
    </row>
    <row r="468" ht="15" spans="1:5">
      <c r="A468" s="7">
        <v>466</v>
      </c>
      <c r="B468" s="7" t="s">
        <v>20</v>
      </c>
      <c r="C468" s="8" t="s">
        <v>149</v>
      </c>
      <c r="D468" s="7" t="s">
        <v>1192</v>
      </c>
      <c r="E468" s="8" t="s">
        <v>1193</v>
      </c>
    </row>
    <row r="469" ht="15" spans="1:5">
      <c r="A469" s="7">
        <v>467</v>
      </c>
      <c r="B469" s="7" t="s">
        <v>20</v>
      </c>
      <c r="C469" s="8" t="s">
        <v>281</v>
      </c>
      <c r="D469" s="7" t="s">
        <v>1194</v>
      </c>
      <c r="E469" s="8" t="s">
        <v>1195</v>
      </c>
    </row>
    <row r="470" ht="15" spans="1:5">
      <c r="A470" s="7">
        <v>468</v>
      </c>
      <c r="B470" s="7" t="s">
        <v>20</v>
      </c>
      <c r="C470" s="8" t="s">
        <v>281</v>
      </c>
      <c r="D470" s="7" t="s">
        <v>1196</v>
      </c>
      <c r="E470" s="8" t="s">
        <v>1197</v>
      </c>
    </row>
    <row r="471" ht="15" spans="1:5">
      <c r="A471" s="7">
        <v>469</v>
      </c>
      <c r="B471" s="7" t="s">
        <v>20</v>
      </c>
      <c r="C471" s="8" t="s">
        <v>613</v>
      </c>
      <c r="D471" s="7" t="s">
        <v>1198</v>
      </c>
      <c r="E471" s="8" t="s">
        <v>1199</v>
      </c>
    </row>
    <row r="472" ht="15" spans="1:5">
      <c r="A472" s="7">
        <v>470</v>
      </c>
      <c r="B472" s="7" t="s">
        <v>21</v>
      </c>
      <c r="C472" s="8" t="s">
        <v>594</v>
      </c>
      <c r="D472" s="7" t="s">
        <v>1200</v>
      </c>
      <c r="E472" s="8" t="s">
        <v>1201</v>
      </c>
    </row>
    <row r="473" ht="15" spans="1:5">
      <c r="A473" s="7">
        <v>471</v>
      </c>
      <c r="B473" s="7" t="s">
        <v>20</v>
      </c>
      <c r="C473" s="8" t="s">
        <v>635</v>
      </c>
      <c r="D473" s="7" t="s">
        <v>1202</v>
      </c>
      <c r="E473" s="8" t="s">
        <v>1203</v>
      </c>
    </row>
    <row r="474" ht="15" spans="1:5">
      <c r="A474" s="7">
        <v>472</v>
      </c>
      <c r="B474" s="7" t="s">
        <v>20</v>
      </c>
      <c r="C474" s="8" t="s">
        <v>635</v>
      </c>
      <c r="D474" s="7" t="s">
        <v>1204</v>
      </c>
      <c r="E474" s="8" t="s">
        <v>1205</v>
      </c>
    </row>
    <row r="475" ht="15" spans="1:5">
      <c r="A475" s="7">
        <v>473</v>
      </c>
      <c r="B475" s="7" t="s">
        <v>20</v>
      </c>
      <c r="C475" s="8" t="s">
        <v>672</v>
      </c>
      <c r="D475" s="7" t="s">
        <v>1206</v>
      </c>
      <c r="E475" s="8" t="s">
        <v>1207</v>
      </c>
    </row>
    <row r="476" ht="15" spans="1:5">
      <c r="A476" s="7">
        <v>474</v>
      </c>
      <c r="B476" s="7" t="s">
        <v>20</v>
      </c>
      <c r="C476" s="8" t="s">
        <v>675</v>
      </c>
      <c r="D476" s="7" t="s">
        <v>1208</v>
      </c>
      <c r="E476" s="8" t="s">
        <v>1209</v>
      </c>
    </row>
    <row r="477" ht="15" spans="1:5">
      <c r="A477" s="7">
        <v>475</v>
      </c>
      <c r="B477" s="7" t="s">
        <v>20</v>
      </c>
      <c r="C477" s="8" t="s">
        <v>680</v>
      </c>
      <c r="D477" s="7" t="s">
        <v>1210</v>
      </c>
      <c r="E477" s="8" t="s">
        <v>1211</v>
      </c>
    </row>
    <row r="478" ht="15" spans="1:5">
      <c r="A478" s="7">
        <v>476</v>
      </c>
      <c r="B478" s="7" t="s">
        <v>20</v>
      </c>
      <c r="C478" s="8" t="s">
        <v>680</v>
      </c>
      <c r="D478" s="7" t="s">
        <v>1212</v>
      </c>
      <c r="E478" s="8" t="s">
        <v>1213</v>
      </c>
    </row>
    <row r="479" ht="15" spans="1:5">
      <c r="A479" s="7">
        <v>477</v>
      </c>
      <c r="B479" s="7" t="s">
        <v>20</v>
      </c>
      <c r="C479" s="8" t="s">
        <v>285</v>
      </c>
      <c r="D479" s="7" t="s">
        <v>1214</v>
      </c>
      <c r="E479" s="8" t="s">
        <v>1215</v>
      </c>
    </row>
    <row r="480" ht="15" spans="1:5">
      <c r="A480" s="7">
        <v>478</v>
      </c>
      <c r="B480" s="7" t="s">
        <v>20</v>
      </c>
      <c r="C480" s="8" t="s">
        <v>155</v>
      </c>
      <c r="D480" s="7" t="s">
        <v>1216</v>
      </c>
      <c r="E480" s="8" t="s">
        <v>1217</v>
      </c>
    </row>
    <row r="481" ht="15" spans="1:5">
      <c r="A481" s="7">
        <v>479</v>
      </c>
      <c r="B481" s="7" t="s">
        <v>20</v>
      </c>
      <c r="C481" s="8" t="s">
        <v>155</v>
      </c>
      <c r="D481" s="7" t="s">
        <v>1218</v>
      </c>
      <c r="E481" s="8" t="s">
        <v>1219</v>
      </c>
    </row>
    <row r="482" ht="15" spans="1:5">
      <c r="A482" s="7">
        <v>480</v>
      </c>
      <c r="B482" s="7" t="s">
        <v>20</v>
      </c>
      <c r="C482" s="8" t="s">
        <v>501</v>
      </c>
      <c r="D482" s="7" t="s">
        <v>1220</v>
      </c>
      <c r="E482" s="8" t="s">
        <v>1221</v>
      </c>
    </row>
    <row r="483" ht="15" spans="1:5">
      <c r="A483" s="7">
        <v>481</v>
      </c>
      <c r="B483" s="7" t="s">
        <v>20</v>
      </c>
      <c r="C483" s="8" t="s">
        <v>614</v>
      </c>
      <c r="D483" s="7" t="s">
        <v>1222</v>
      </c>
      <c r="E483" s="8" t="s">
        <v>1223</v>
      </c>
    </row>
    <row r="484" ht="15" spans="1:5">
      <c r="A484" s="7">
        <v>482</v>
      </c>
      <c r="B484" s="7" t="s">
        <v>20</v>
      </c>
      <c r="C484" s="8" t="s">
        <v>52</v>
      </c>
      <c r="D484" s="7" t="s">
        <v>1224</v>
      </c>
      <c r="E484" s="8" t="s">
        <v>403</v>
      </c>
    </row>
    <row r="485" ht="15" spans="1:5">
      <c r="A485" s="7">
        <v>483</v>
      </c>
      <c r="B485" s="7" t="s">
        <v>20</v>
      </c>
      <c r="C485" s="8" t="s">
        <v>52</v>
      </c>
      <c r="D485" s="7" t="s">
        <v>1225</v>
      </c>
      <c r="E485" s="8" t="s">
        <v>1226</v>
      </c>
    </row>
    <row r="486" ht="15" spans="1:5">
      <c r="A486" s="7">
        <v>484</v>
      </c>
      <c r="B486" s="7" t="s">
        <v>20</v>
      </c>
      <c r="C486" s="8" t="s">
        <v>52</v>
      </c>
      <c r="D486" s="7" t="s">
        <v>1227</v>
      </c>
      <c r="E486" s="8" t="s">
        <v>1228</v>
      </c>
    </row>
    <row r="487" ht="15" spans="1:5">
      <c r="A487" s="7">
        <v>485</v>
      </c>
      <c r="B487" s="7" t="s">
        <v>20</v>
      </c>
      <c r="C487" s="8" t="s">
        <v>435</v>
      </c>
      <c r="D487" s="7" t="s">
        <v>1229</v>
      </c>
      <c r="E487" s="8" t="s">
        <v>1230</v>
      </c>
    </row>
    <row r="488" ht="15" spans="1:5">
      <c r="A488" s="7">
        <v>486</v>
      </c>
      <c r="B488" s="7" t="s">
        <v>20</v>
      </c>
      <c r="C488" s="8" t="s">
        <v>718</v>
      </c>
      <c r="D488" s="7" t="s">
        <v>1231</v>
      </c>
      <c r="E488" s="8" t="s">
        <v>1232</v>
      </c>
    </row>
    <row r="489" ht="15" spans="1:5">
      <c r="A489" s="7">
        <v>487</v>
      </c>
      <c r="B489" s="7" t="s">
        <v>20</v>
      </c>
      <c r="C489" s="8" t="s">
        <v>712</v>
      </c>
      <c r="D489" s="7" t="s">
        <v>210</v>
      </c>
      <c r="E489" s="8" t="s">
        <v>1233</v>
      </c>
    </row>
    <row r="490" ht="15" spans="1:5">
      <c r="A490" s="7">
        <v>488</v>
      </c>
      <c r="B490" s="7" t="s">
        <v>20</v>
      </c>
      <c r="C490" s="8" t="s">
        <v>159</v>
      </c>
      <c r="D490" s="7" t="s">
        <v>1234</v>
      </c>
      <c r="E490" s="8" t="s">
        <v>1235</v>
      </c>
    </row>
    <row r="491" ht="15" spans="1:5">
      <c r="A491" s="7">
        <v>489</v>
      </c>
      <c r="B491" s="7" t="s">
        <v>20</v>
      </c>
      <c r="C491" s="8" t="s">
        <v>159</v>
      </c>
      <c r="D491" s="7" t="s">
        <v>1236</v>
      </c>
      <c r="E491" s="8" t="s">
        <v>1237</v>
      </c>
    </row>
    <row r="492" ht="15" spans="1:5">
      <c r="A492" s="7">
        <v>490</v>
      </c>
      <c r="B492" s="7" t="s">
        <v>20</v>
      </c>
      <c r="C492" s="8" t="s">
        <v>166</v>
      </c>
      <c r="D492" s="7" t="s">
        <v>1238</v>
      </c>
      <c r="E492" s="8" t="s">
        <v>1221</v>
      </c>
    </row>
    <row r="493" ht="15" spans="1:5">
      <c r="A493" s="7">
        <v>491</v>
      </c>
      <c r="B493" s="7" t="s">
        <v>20</v>
      </c>
      <c r="C493" s="8" t="s">
        <v>465</v>
      </c>
      <c r="D493" s="7" t="s">
        <v>1239</v>
      </c>
      <c r="E493" s="8" t="s">
        <v>1240</v>
      </c>
    </row>
    <row r="494" ht="15" spans="1:5">
      <c r="A494" s="7">
        <v>492</v>
      </c>
      <c r="B494" s="7" t="s">
        <v>20</v>
      </c>
      <c r="C494" s="8" t="s">
        <v>465</v>
      </c>
      <c r="D494" s="7" t="s">
        <v>1241</v>
      </c>
      <c r="E494" s="8" t="s">
        <v>1242</v>
      </c>
    </row>
    <row r="495" ht="15" spans="1:5">
      <c r="A495" s="7">
        <v>493</v>
      </c>
      <c r="B495" s="7" t="s">
        <v>20</v>
      </c>
      <c r="C495" s="8" t="s">
        <v>327</v>
      </c>
      <c r="D495" s="7" t="s">
        <v>1243</v>
      </c>
      <c r="E495" s="8" t="s">
        <v>1244</v>
      </c>
    </row>
    <row r="496" ht="15" spans="1:5">
      <c r="A496" s="7">
        <v>494</v>
      </c>
      <c r="B496" s="7" t="s">
        <v>20</v>
      </c>
      <c r="C496" s="8" t="s">
        <v>597</v>
      </c>
      <c r="D496" s="7" t="s">
        <v>1245</v>
      </c>
      <c r="E496" s="8" t="s">
        <v>1246</v>
      </c>
    </row>
    <row r="497" ht="15" spans="1:5">
      <c r="A497" s="7">
        <v>495</v>
      </c>
      <c r="B497" s="7" t="s">
        <v>20</v>
      </c>
      <c r="C497" s="8" t="s">
        <v>597</v>
      </c>
      <c r="D497" s="7" t="s">
        <v>1247</v>
      </c>
      <c r="E497" s="8" t="s">
        <v>1248</v>
      </c>
    </row>
    <row r="498" ht="15" spans="1:5">
      <c r="A498" s="7">
        <v>496</v>
      </c>
      <c r="B498" s="7" t="s">
        <v>20</v>
      </c>
      <c r="C498" s="8" t="s">
        <v>469</v>
      </c>
      <c r="D498" s="7" t="s">
        <v>1249</v>
      </c>
      <c r="E498" s="8" t="s">
        <v>1250</v>
      </c>
    </row>
    <row r="499" ht="15" spans="1:5">
      <c r="A499" s="7">
        <v>497</v>
      </c>
      <c r="B499" s="7" t="s">
        <v>20</v>
      </c>
      <c r="C499" s="8" t="s">
        <v>568</v>
      </c>
      <c r="D499" s="7" t="s">
        <v>1251</v>
      </c>
      <c r="E499" s="8" t="s">
        <v>1252</v>
      </c>
    </row>
    <row r="500" ht="15" spans="1:5">
      <c r="A500" s="7">
        <v>498</v>
      </c>
      <c r="B500" s="7" t="s">
        <v>20</v>
      </c>
      <c r="C500" s="8" t="s">
        <v>173</v>
      </c>
      <c r="D500" s="7" t="s">
        <v>1090</v>
      </c>
      <c r="E500" s="8" t="s">
        <v>1091</v>
      </c>
    </row>
    <row r="501" ht="15" spans="1:5">
      <c r="A501" s="7">
        <v>499</v>
      </c>
      <c r="B501" s="7" t="s">
        <v>20</v>
      </c>
      <c r="C501" s="8" t="s">
        <v>177</v>
      </c>
      <c r="D501" s="7" t="s">
        <v>1253</v>
      </c>
      <c r="E501" s="8" t="s">
        <v>1254</v>
      </c>
    </row>
    <row r="502" ht="15" spans="1:5">
      <c r="A502" s="7">
        <v>500</v>
      </c>
      <c r="B502" s="7" t="s">
        <v>20</v>
      </c>
      <c r="C502" s="8" t="s">
        <v>56</v>
      </c>
      <c r="D502" s="7" t="s">
        <v>1255</v>
      </c>
      <c r="E502" s="8" t="s">
        <v>1256</v>
      </c>
    </row>
    <row r="503" ht="15" spans="1:5">
      <c r="A503" s="7">
        <v>501</v>
      </c>
      <c r="B503" s="7" t="s">
        <v>20</v>
      </c>
      <c r="C503" s="8" t="s">
        <v>625</v>
      </c>
      <c r="D503" s="7" t="s">
        <v>1257</v>
      </c>
      <c r="E503" s="8" t="s">
        <v>1258</v>
      </c>
    </row>
    <row r="504" ht="15" spans="1:5">
      <c r="A504" s="7">
        <v>502</v>
      </c>
      <c r="B504" s="7" t="s">
        <v>20</v>
      </c>
      <c r="C504" s="8" t="s">
        <v>622</v>
      </c>
      <c r="D504" s="7" t="s">
        <v>1259</v>
      </c>
      <c r="E504" s="8" t="s">
        <v>1260</v>
      </c>
    </row>
    <row r="505" ht="15" spans="1:5">
      <c r="A505" s="7">
        <v>503</v>
      </c>
      <c r="B505" s="7" t="s">
        <v>20</v>
      </c>
      <c r="C505" s="8" t="s">
        <v>737</v>
      </c>
      <c r="D505" s="7" t="s">
        <v>1261</v>
      </c>
      <c r="E505" s="8" t="s">
        <v>1262</v>
      </c>
    </row>
    <row r="506" ht="15" spans="1:5">
      <c r="A506" s="7">
        <v>504</v>
      </c>
      <c r="B506" s="7" t="s">
        <v>20</v>
      </c>
      <c r="C506" s="8" t="s">
        <v>417</v>
      </c>
      <c r="D506" s="7" t="s">
        <v>1263</v>
      </c>
      <c r="E506" s="8" t="s">
        <v>1264</v>
      </c>
    </row>
    <row r="507" ht="15" spans="1:5">
      <c r="A507" s="7">
        <v>505</v>
      </c>
      <c r="B507" s="7" t="s">
        <v>20</v>
      </c>
      <c r="C507" s="8" t="s">
        <v>413</v>
      </c>
      <c r="D507" s="7" t="s">
        <v>1265</v>
      </c>
      <c r="E507" s="8" t="s">
        <v>709</v>
      </c>
    </row>
    <row r="508" ht="15" spans="1:5">
      <c r="A508" s="7">
        <v>506</v>
      </c>
      <c r="B508" s="7" t="s">
        <v>20</v>
      </c>
      <c r="C508" s="8" t="s">
        <v>189</v>
      </c>
      <c r="D508" s="7" t="s">
        <v>1266</v>
      </c>
      <c r="E508" s="8" t="s">
        <v>1267</v>
      </c>
    </row>
    <row r="509" ht="15" spans="1:5">
      <c r="A509" s="7">
        <v>507</v>
      </c>
      <c r="B509" s="7" t="s">
        <v>20</v>
      </c>
      <c r="C509" s="8" t="s">
        <v>199</v>
      </c>
      <c r="D509" s="7" t="s">
        <v>1268</v>
      </c>
      <c r="E509" s="8" t="s">
        <v>1269</v>
      </c>
    </row>
    <row r="510" ht="15" spans="1:5">
      <c r="A510" s="7">
        <v>508</v>
      </c>
      <c r="B510" s="7" t="s">
        <v>20</v>
      </c>
      <c r="C510" s="8" t="s">
        <v>199</v>
      </c>
      <c r="D510" s="7" t="s">
        <v>1270</v>
      </c>
      <c r="E510" s="8" t="s">
        <v>1271</v>
      </c>
    </row>
    <row r="511" ht="15" spans="1:5">
      <c r="A511" s="7">
        <v>509</v>
      </c>
      <c r="B511" s="7" t="s">
        <v>20</v>
      </c>
      <c r="C511" s="8" t="s">
        <v>28</v>
      </c>
      <c r="D511" s="7" t="s">
        <v>1272</v>
      </c>
      <c r="E511" s="8" t="s">
        <v>1273</v>
      </c>
    </row>
    <row r="512" ht="15" spans="1:5">
      <c r="A512" s="7">
        <v>510</v>
      </c>
      <c r="B512" s="7" t="s">
        <v>20</v>
      </c>
      <c r="C512" s="8" t="s">
        <v>92</v>
      </c>
      <c r="D512" s="7" t="s">
        <v>1274</v>
      </c>
      <c r="E512" s="8" t="s">
        <v>1275</v>
      </c>
    </row>
    <row r="513" ht="15" spans="1:5">
      <c r="A513" s="7">
        <v>511</v>
      </c>
      <c r="B513" s="7" t="s">
        <v>20</v>
      </c>
      <c r="C513" s="8" t="s">
        <v>468</v>
      </c>
      <c r="D513" s="7" t="s">
        <v>1276</v>
      </c>
      <c r="E513" s="8" t="s">
        <v>1277</v>
      </c>
    </row>
    <row r="514" ht="15" spans="1:5">
      <c r="A514" s="7">
        <v>512</v>
      </c>
      <c r="B514" s="7" t="s">
        <v>20</v>
      </c>
      <c r="C514" s="8" t="s">
        <v>68</v>
      </c>
      <c r="D514" s="7" t="s">
        <v>1278</v>
      </c>
      <c r="E514" s="8" t="s">
        <v>1279</v>
      </c>
    </row>
    <row r="515" ht="15" spans="1:5">
      <c r="A515" s="7">
        <v>513</v>
      </c>
      <c r="B515" s="7" t="s">
        <v>20</v>
      </c>
      <c r="C515" s="8" t="s">
        <v>68</v>
      </c>
      <c r="D515" s="7" t="s">
        <v>1280</v>
      </c>
      <c r="E515" s="8" t="s">
        <v>1130</v>
      </c>
    </row>
    <row r="516" ht="15" spans="1:5">
      <c r="A516" s="7">
        <v>514</v>
      </c>
      <c r="B516" s="7" t="s">
        <v>20</v>
      </c>
      <c r="C516" s="8" t="s">
        <v>32</v>
      </c>
      <c r="D516" s="7" t="s">
        <v>1281</v>
      </c>
      <c r="E516" s="8" t="s">
        <v>1282</v>
      </c>
    </row>
    <row r="517" ht="15" spans="1:5">
      <c r="A517" s="7">
        <v>515</v>
      </c>
      <c r="B517" s="7" t="s">
        <v>20</v>
      </c>
      <c r="C517" s="8" t="s">
        <v>32</v>
      </c>
      <c r="D517" s="7" t="s">
        <v>1283</v>
      </c>
      <c r="E517" s="8" t="s">
        <v>1284</v>
      </c>
    </row>
    <row r="518" ht="15" spans="1:5">
      <c r="A518" s="7">
        <v>516</v>
      </c>
      <c r="B518" s="7" t="s">
        <v>20</v>
      </c>
      <c r="C518" s="8" t="s">
        <v>32</v>
      </c>
      <c r="D518" s="7" t="s">
        <v>1285</v>
      </c>
      <c r="E518" s="8" t="s">
        <v>1286</v>
      </c>
    </row>
    <row r="519" ht="15" spans="1:5">
      <c r="A519" s="7">
        <v>517</v>
      </c>
      <c r="B519" s="7" t="s">
        <v>20</v>
      </c>
      <c r="C519" s="8" t="s">
        <v>32</v>
      </c>
      <c r="D519" s="7" t="s">
        <v>1287</v>
      </c>
      <c r="E519" s="8" t="s">
        <v>1288</v>
      </c>
    </row>
    <row r="520" ht="15" spans="1:5">
      <c r="A520" s="7">
        <v>518</v>
      </c>
      <c r="B520" s="7" t="s">
        <v>20</v>
      </c>
      <c r="C520" s="8" t="s">
        <v>32</v>
      </c>
      <c r="D520" s="7" t="s">
        <v>1289</v>
      </c>
      <c r="E520" s="8" t="s">
        <v>1290</v>
      </c>
    </row>
    <row r="521" ht="15" spans="1:5">
      <c r="A521" s="7">
        <v>519</v>
      </c>
      <c r="B521" s="7" t="s">
        <v>20</v>
      </c>
      <c r="C521" s="8" t="s">
        <v>32</v>
      </c>
      <c r="D521" s="7" t="s">
        <v>1291</v>
      </c>
      <c r="E521" s="8" t="s">
        <v>1292</v>
      </c>
    </row>
    <row r="522" ht="15" spans="1:5">
      <c r="A522" s="7">
        <v>520</v>
      </c>
      <c r="B522" s="7" t="s">
        <v>21</v>
      </c>
      <c r="C522" s="8" t="s">
        <v>110</v>
      </c>
      <c r="D522" s="7" t="s">
        <v>1293</v>
      </c>
      <c r="E522" s="8" t="s">
        <v>1294</v>
      </c>
    </row>
    <row r="523" ht="15" spans="1:5">
      <c r="A523" s="7">
        <v>521</v>
      </c>
      <c r="B523" s="7" t="s">
        <v>20</v>
      </c>
      <c r="C523" s="8" t="s">
        <v>36</v>
      </c>
      <c r="D523" s="7" t="s">
        <v>1295</v>
      </c>
      <c r="E523" s="8" t="s">
        <v>1296</v>
      </c>
    </row>
    <row r="524" ht="15" spans="1:5">
      <c r="A524" s="7">
        <v>522</v>
      </c>
      <c r="B524" s="7" t="s">
        <v>9</v>
      </c>
      <c r="C524" s="8" t="s">
        <v>362</v>
      </c>
      <c r="D524" s="7" t="s">
        <v>1297</v>
      </c>
      <c r="E524" s="8" t="s">
        <v>1298</v>
      </c>
    </row>
    <row r="525" ht="15" spans="1:5">
      <c r="A525" s="7">
        <v>523</v>
      </c>
      <c r="B525" s="7" t="s">
        <v>9</v>
      </c>
      <c r="C525" s="8" t="s">
        <v>362</v>
      </c>
      <c r="D525" s="7" t="s">
        <v>1299</v>
      </c>
      <c r="E525" s="8" t="s">
        <v>1300</v>
      </c>
    </row>
    <row r="526" ht="15" spans="1:5">
      <c r="A526" s="7">
        <v>524</v>
      </c>
      <c r="B526" s="7" t="s">
        <v>9</v>
      </c>
      <c r="C526" s="8" t="s">
        <v>382</v>
      </c>
      <c r="D526" s="7" t="s">
        <v>1301</v>
      </c>
      <c r="E526" s="8" t="s">
        <v>1302</v>
      </c>
    </row>
    <row r="527" ht="15" spans="1:5">
      <c r="A527" s="7">
        <v>525</v>
      </c>
      <c r="B527" s="7" t="s">
        <v>9</v>
      </c>
      <c r="C527" s="8" t="s">
        <v>376</v>
      </c>
      <c r="D527" s="7" t="s">
        <v>1303</v>
      </c>
      <c r="E527" s="8" t="s">
        <v>1304</v>
      </c>
    </row>
    <row r="528" ht="15" spans="1:5">
      <c r="A528" s="7">
        <v>526</v>
      </c>
      <c r="B528" s="7" t="s">
        <v>14</v>
      </c>
      <c r="C528" s="8" t="s">
        <v>71</v>
      </c>
      <c r="D528" s="7" t="s">
        <v>1305</v>
      </c>
      <c r="E528" s="8" t="s">
        <v>1306</v>
      </c>
    </row>
    <row r="529" ht="15" spans="1:5">
      <c r="A529" s="7">
        <v>527</v>
      </c>
      <c r="B529" s="7" t="s">
        <v>20</v>
      </c>
      <c r="C529" s="8" t="s">
        <v>133</v>
      </c>
      <c r="D529" s="7" t="s">
        <v>1307</v>
      </c>
      <c r="E529" s="8" t="s">
        <v>1308</v>
      </c>
    </row>
    <row r="530" ht="15" spans="1:5">
      <c r="A530" s="7">
        <v>528</v>
      </c>
      <c r="B530" s="7" t="s">
        <v>16</v>
      </c>
      <c r="C530" s="8" t="s">
        <v>212</v>
      </c>
      <c r="D530" s="7" t="s">
        <v>1309</v>
      </c>
      <c r="E530" s="8" t="s">
        <v>1310</v>
      </c>
    </row>
    <row r="531" ht="15" spans="1:5">
      <c r="A531" s="7">
        <v>529</v>
      </c>
      <c r="B531" s="7" t="s">
        <v>16</v>
      </c>
      <c r="C531" s="8" t="s">
        <v>248</v>
      </c>
      <c r="D531" s="7" t="s">
        <v>1311</v>
      </c>
      <c r="E531" s="8" t="s">
        <v>1312</v>
      </c>
    </row>
    <row r="532" ht="15" spans="1:5">
      <c r="A532" s="7">
        <v>530</v>
      </c>
      <c r="B532" s="7" t="s">
        <v>16</v>
      </c>
      <c r="C532" s="8" t="s">
        <v>195</v>
      </c>
      <c r="D532" s="7" t="s">
        <v>1313</v>
      </c>
      <c r="E532" s="8" t="s">
        <v>1314</v>
      </c>
    </row>
    <row r="533" ht="15" spans="1:5">
      <c r="A533" s="7">
        <v>531</v>
      </c>
      <c r="B533" s="7" t="s">
        <v>16</v>
      </c>
      <c r="C533" s="8" t="s">
        <v>230</v>
      </c>
      <c r="D533" s="7" t="s">
        <v>1315</v>
      </c>
      <c r="E533" s="8" t="s">
        <v>1316</v>
      </c>
    </row>
    <row r="534" ht="15" spans="1:5">
      <c r="A534" s="7">
        <v>532</v>
      </c>
      <c r="B534" s="7" t="s">
        <v>16</v>
      </c>
      <c r="C534" s="8" t="s">
        <v>205</v>
      </c>
      <c r="D534" s="7" t="s">
        <v>1317</v>
      </c>
      <c r="E534" s="8" t="s">
        <v>1318</v>
      </c>
    </row>
    <row r="535" ht="15" spans="1:5">
      <c r="A535" s="7">
        <v>533</v>
      </c>
      <c r="B535" s="7" t="s">
        <v>16</v>
      </c>
      <c r="C535" s="8" t="s">
        <v>233</v>
      </c>
      <c r="D535" s="7" t="s">
        <v>1319</v>
      </c>
      <c r="E535" s="8" t="s">
        <v>1320</v>
      </c>
    </row>
    <row r="536" ht="15" spans="1:5">
      <c r="A536" s="7">
        <v>534</v>
      </c>
      <c r="B536" s="7" t="s">
        <v>17</v>
      </c>
      <c r="C536" s="8" t="s">
        <v>265</v>
      </c>
      <c r="D536" s="7" t="s">
        <v>1321</v>
      </c>
      <c r="E536" s="8" t="s">
        <v>1322</v>
      </c>
    </row>
    <row r="537" ht="15" spans="1:5">
      <c r="A537" s="7">
        <v>535</v>
      </c>
      <c r="B537" s="7" t="s">
        <v>17</v>
      </c>
      <c r="C537" s="8" t="s">
        <v>272</v>
      </c>
      <c r="D537" s="7" t="s">
        <v>1323</v>
      </c>
      <c r="E537" s="8" t="s">
        <v>1324</v>
      </c>
    </row>
    <row r="538" ht="15" spans="1:5">
      <c r="A538" s="7">
        <v>536</v>
      </c>
      <c r="B538" s="7" t="s">
        <v>19</v>
      </c>
      <c r="C538" s="8" t="s">
        <v>305</v>
      </c>
      <c r="D538" s="7" t="s">
        <v>1325</v>
      </c>
      <c r="E538" s="8" t="s">
        <v>1326</v>
      </c>
    </row>
    <row r="539" ht="15" spans="1:5">
      <c r="A539" s="7">
        <v>537</v>
      </c>
      <c r="B539" s="7" t="s">
        <v>19</v>
      </c>
      <c r="C539" s="8" t="s">
        <v>299</v>
      </c>
      <c r="D539" s="7" t="s">
        <v>1327</v>
      </c>
      <c r="E539" s="8" t="s">
        <v>1328</v>
      </c>
    </row>
    <row r="540" ht="15" spans="1:5">
      <c r="A540" s="7">
        <v>538</v>
      </c>
      <c r="B540" s="7" t="s">
        <v>19</v>
      </c>
      <c r="C540" s="8" t="s">
        <v>296</v>
      </c>
      <c r="D540" s="7" t="s">
        <v>1329</v>
      </c>
      <c r="E540" s="8" t="s">
        <v>1330</v>
      </c>
    </row>
    <row r="541" ht="15" spans="1:5">
      <c r="A541" s="7">
        <v>539</v>
      </c>
      <c r="B541" s="7" t="s">
        <v>22</v>
      </c>
      <c r="C541" s="8" t="s">
        <v>769</v>
      </c>
      <c r="D541" s="7" t="s">
        <v>1331</v>
      </c>
      <c r="E541" s="8" t="s">
        <v>1332</v>
      </c>
    </row>
    <row r="542" ht="15" spans="1:5">
      <c r="A542" s="7">
        <v>540</v>
      </c>
      <c r="B542" s="7" t="s">
        <v>20</v>
      </c>
      <c r="C542" s="8" t="s">
        <v>129</v>
      </c>
      <c r="D542" s="7" t="s">
        <v>1333</v>
      </c>
      <c r="E542" s="8" t="s">
        <v>1334</v>
      </c>
    </row>
    <row r="543" ht="15" spans="1:5">
      <c r="A543" s="7">
        <v>541</v>
      </c>
      <c r="B543" s="7" t="s">
        <v>20</v>
      </c>
      <c r="C543" s="8" t="s">
        <v>125</v>
      </c>
      <c r="D543" s="7" t="s">
        <v>1335</v>
      </c>
      <c r="E543" s="8" t="s">
        <v>1336</v>
      </c>
    </row>
    <row r="544" ht="15" spans="1:5">
      <c r="A544" s="7">
        <v>542</v>
      </c>
      <c r="B544" s="7" t="s">
        <v>20</v>
      </c>
      <c r="C544" s="8" t="s">
        <v>125</v>
      </c>
      <c r="D544" s="7" t="s">
        <v>1337</v>
      </c>
      <c r="E544" s="8" t="s">
        <v>1338</v>
      </c>
    </row>
    <row r="545" ht="28.5" spans="1:5">
      <c r="A545" s="7">
        <v>543</v>
      </c>
      <c r="B545" s="7" t="s">
        <v>20</v>
      </c>
      <c r="C545" s="8" t="s">
        <v>125</v>
      </c>
      <c r="D545" s="7" t="s">
        <v>1339</v>
      </c>
      <c r="E545" s="8" t="s">
        <v>1340</v>
      </c>
    </row>
    <row r="546" ht="15" spans="1:5">
      <c r="A546" s="7">
        <v>544</v>
      </c>
      <c r="B546" s="7" t="s">
        <v>20</v>
      </c>
      <c r="C546" s="8" t="s">
        <v>125</v>
      </c>
      <c r="D546" s="7" t="s">
        <v>1341</v>
      </c>
      <c r="E546" s="8" t="s">
        <v>1342</v>
      </c>
    </row>
    <row r="547" ht="15" spans="1:5">
      <c r="A547" s="7">
        <v>545</v>
      </c>
      <c r="B547" s="7" t="s">
        <v>20</v>
      </c>
      <c r="C547" s="8" t="s">
        <v>125</v>
      </c>
      <c r="D547" s="7" t="s">
        <v>1343</v>
      </c>
      <c r="E547" s="8" t="s">
        <v>1344</v>
      </c>
    </row>
    <row r="548" ht="15" spans="1:5">
      <c r="A548" s="7">
        <v>546</v>
      </c>
      <c r="B548" s="7" t="s">
        <v>20</v>
      </c>
      <c r="C548" s="8" t="s">
        <v>125</v>
      </c>
      <c r="D548" s="7" t="s">
        <v>1345</v>
      </c>
      <c r="E548" s="8" t="s">
        <v>1346</v>
      </c>
    </row>
    <row r="549" ht="15" spans="1:5">
      <c r="A549" s="7">
        <v>547</v>
      </c>
      <c r="B549" s="7" t="s">
        <v>20</v>
      </c>
      <c r="C549" s="8" t="s">
        <v>125</v>
      </c>
      <c r="D549" s="7" t="s">
        <v>1347</v>
      </c>
      <c r="E549" s="8" t="s">
        <v>1348</v>
      </c>
    </row>
    <row r="550" ht="15" spans="1:5">
      <c r="A550" s="7">
        <v>548</v>
      </c>
      <c r="B550" s="7" t="s">
        <v>20</v>
      </c>
      <c r="C550" s="8" t="s">
        <v>125</v>
      </c>
      <c r="D550" s="7" t="s">
        <v>1349</v>
      </c>
      <c r="E550" s="8" t="s">
        <v>1350</v>
      </c>
    </row>
    <row r="551" ht="15" spans="1:5">
      <c r="A551" s="7">
        <v>549</v>
      </c>
      <c r="B551" s="7" t="s">
        <v>20</v>
      </c>
      <c r="C551" s="8" t="s">
        <v>125</v>
      </c>
      <c r="D551" s="7" t="s">
        <v>1351</v>
      </c>
      <c r="E551" s="8" t="s">
        <v>1352</v>
      </c>
    </row>
    <row r="552" ht="15" spans="1:5">
      <c r="A552" s="7">
        <v>550</v>
      </c>
      <c r="B552" s="7" t="s">
        <v>20</v>
      </c>
      <c r="C552" s="8" t="s">
        <v>24</v>
      </c>
      <c r="D552" s="7" t="s">
        <v>1353</v>
      </c>
      <c r="E552" s="8" t="s">
        <v>1354</v>
      </c>
    </row>
    <row r="553" ht="15" spans="1:5">
      <c r="A553" s="7">
        <v>551</v>
      </c>
      <c r="B553" s="7" t="s">
        <v>20</v>
      </c>
      <c r="C553" s="8" t="s">
        <v>24</v>
      </c>
      <c r="D553" s="7" t="s">
        <v>1355</v>
      </c>
      <c r="E553" s="8" t="s">
        <v>1356</v>
      </c>
    </row>
    <row r="554" ht="15" spans="1:5">
      <c r="A554" s="7">
        <v>552</v>
      </c>
      <c r="B554" s="7" t="s">
        <v>20</v>
      </c>
      <c r="C554" s="8" t="s">
        <v>149</v>
      </c>
      <c r="D554" s="7" t="s">
        <v>1357</v>
      </c>
      <c r="E554" s="8" t="s">
        <v>1358</v>
      </c>
    </row>
    <row r="555" ht="15" spans="1:5">
      <c r="A555" s="7">
        <v>553</v>
      </c>
      <c r="B555" s="7" t="s">
        <v>21</v>
      </c>
      <c r="C555" s="8" t="s">
        <v>653</v>
      </c>
      <c r="D555" s="7" t="s">
        <v>1359</v>
      </c>
      <c r="E555" s="8" t="s">
        <v>1360</v>
      </c>
    </row>
    <row r="556" ht="15" spans="1:5">
      <c r="A556" s="7">
        <v>554</v>
      </c>
      <c r="B556" s="7" t="s">
        <v>21</v>
      </c>
      <c r="C556" s="8" t="s">
        <v>598</v>
      </c>
      <c r="D556" s="7" t="s">
        <v>1361</v>
      </c>
      <c r="E556" s="8" t="s">
        <v>1362</v>
      </c>
    </row>
    <row r="557" ht="15" spans="1:5">
      <c r="A557" s="7">
        <v>555</v>
      </c>
      <c r="B557" s="7" t="s">
        <v>20</v>
      </c>
      <c r="C557" s="8" t="s">
        <v>440</v>
      </c>
      <c r="D557" s="7" t="s">
        <v>1363</v>
      </c>
      <c r="E557" s="8" t="s">
        <v>403</v>
      </c>
    </row>
    <row r="558" ht="15" spans="1:5">
      <c r="A558" s="7">
        <v>556</v>
      </c>
      <c r="B558" s="7" t="s">
        <v>20</v>
      </c>
      <c r="C558" s="8" t="s">
        <v>440</v>
      </c>
      <c r="D558" s="7" t="s">
        <v>1364</v>
      </c>
      <c r="E558" s="8" t="s">
        <v>1365</v>
      </c>
    </row>
    <row r="559" ht="15" spans="1:5">
      <c r="A559" s="7">
        <v>557</v>
      </c>
      <c r="B559" s="7" t="s">
        <v>20</v>
      </c>
      <c r="C559" s="8" t="s">
        <v>680</v>
      </c>
      <c r="D559" s="7" t="s">
        <v>1366</v>
      </c>
      <c r="E559" s="8" t="s">
        <v>1367</v>
      </c>
    </row>
    <row r="560" ht="15" spans="1:5">
      <c r="A560" s="7">
        <v>558</v>
      </c>
      <c r="B560" s="7" t="s">
        <v>20</v>
      </c>
      <c r="C560" s="8" t="s">
        <v>607</v>
      </c>
      <c r="D560" s="7" t="s">
        <v>1368</v>
      </c>
      <c r="E560" s="8" t="s">
        <v>1369</v>
      </c>
    </row>
    <row r="561" ht="15" spans="1:5">
      <c r="A561" s="7">
        <v>559</v>
      </c>
      <c r="B561" s="7" t="s">
        <v>20</v>
      </c>
      <c r="C561" s="8" t="s">
        <v>607</v>
      </c>
      <c r="D561" s="7" t="s">
        <v>1370</v>
      </c>
      <c r="E561" s="8" t="s">
        <v>1371</v>
      </c>
    </row>
    <row r="562" ht="15" spans="1:5">
      <c r="A562" s="7">
        <v>560</v>
      </c>
      <c r="B562" s="7" t="s">
        <v>20</v>
      </c>
      <c r="C562" s="8" t="s">
        <v>607</v>
      </c>
      <c r="D562" s="7" t="s">
        <v>1372</v>
      </c>
      <c r="E562" s="8" t="s">
        <v>1373</v>
      </c>
    </row>
    <row r="563" ht="15" spans="1:5">
      <c r="A563" s="7">
        <v>561</v>
      </c>
      <c r="B563" s="7" t="s">
        <v>20</v>
      </c>
      <c r="C563" s="8" t="s">
        <v>667</v>
      </c>
      <c r="D563" s="7" t="s">
        <v>1374</v>
      </c>
      <c r="E563" s="8" t="s">
        <v>1375</v>
      </c>
    </row>
    <row r="564" ht="15" spans="1:5">
      <c r="A564" s="7">
        <v>562</v>
      </c>
      <c r="B564" s="7" t="s">
        <v>20</v>
      </c>
      <c r="C564" s="8" t="s">
        <v>52</v>
      </c>
      <c r="D564" s="7" t="s">
        <v>1376</v>
      </c>
      <c r="E564" s="8" t="s">
        <v>1377</v>
      </c>
    </row>
    <row r="565" ht="15" spans="1:5">
      <c r="A565" s="7">
        <v>563</v>
      </c>
      <c r="B565" s="7" t="s">
        <v>20</v>
      </c>
      <c r="C565" s="8" t="s">
        <v>52</v>
      </c>
      <c r="D565" s="7" t="s">
        <v>1378</v>
      </c>
      <c r="E565" s="8" t="s">
        <v>1379</v>
      </c>
    </row>
    <row r="566" ht="15" spans="1:5">
      <c r="A566" s="7">
        <v>564</v>
      </c>
      <c r="B566" s="7" t="s">
        <v>20</v>
      </c>
      <c r="C566" s="8" t="s">
        <v>715</v>
      </c>
      <c r="D566" s="7" t="s">
        <v>1380</v>
      </c>
      <c r="E566" s="8" t="s">
        <v>1381</v>
      </c>
    </row>
    <row r="567" ht="15" spans="1:5">
      <c r="A567" s="7">
        <v>565</v>
      </c>
      <c r="B567" s="7" t="s">
        <v>20</v>
      </c>
      <c r="C567" s="8" t="s">
        <v>712</v>
      </c>
      <c r="D567" s="7" t="s">
        <v>1382</v>
      </c>
      <c r="E567" s="8" t="s">
        <v>1383</v>
      </c>
    </row>
    <row r="568" ht="15" spans="1:5">
      <c r="A568" s="7">
        <v>566</v>
      </c>
      <c r="B568" s="7" t="s">
        <v>20</v>
      </c>
      <c r="C568" s="8" t="s">
        <v>712</v>
      </c>
      <c r="D568" s="7" t="s">
        <v>1384</v>
      </c>
      <c r="E568" s="8" t="s">
        <v>1385</v>
      </c>
    </row>
    <row r="569" ht="15" spans="1:5">
      <c r="A569" s="7">
        <v>567</v>
      </c>
      <c r="B569" s="7" t="s">
        <v>20</v>
      </c>
      <c r="C569" s="8" t="s">
        <v>159</v>
      </c>
      <c r="D569" s="7" t="s">
        <v>1386</v>
      </c>
      <c r="E569" s="8" t="s">
        <v>1387</v>
      </c>
    </row>
    <row r="570" ht="15" spans="1:5">
      <c r="A570" s="7">
        <v>568</v>
      </c>
      <c r="B570" s="7" t="s">
        <v>20</v>
      </c>
      <c r="C570" s="8" t="s">
        <v>159</v>
      </c>
      <c r="D570" s="7" t="s">
        <v>1388</v>
      </c>
      <c r="E570" s="8" t="s">
        <v>1389</v>
      </c>
    </row>
    <row r="571" ht="15" spans="1:5">
      <c r="A571" s="7">
        <v>569</v>
      </c>
      <c r="B571" s="7" t="s">
        <v>20</v>
      </c>
      <c r="C571" s="8" t="s">
        <v>159</v>
      </c>
      <c r="D571" s="7" t="s">
        <v>1390</v>
      </c>
      <c r="E571" s="8" t="s">
        <v>1391</v>
      </c>
    </row>
    <row r="572" ht="15" spans="1:5">
      <c r="A572" s="7">
        <v>570</v>
      </c>
      <c r="B572" s="7" t="s">
        <v>20</v>
      </c>
      <c r="C572" s="8" t="s">
        <v>166</v>
      </c>
      <c r="D572" s="7" t="s">
        <v>1392</v>
      </c>
      <c r="E572" s="8" t="s">
        <v>1393</v>
      </c>
    </row>
    <row r="573" ht="15" spans="1:5">
      <c r="A573" s="7">
        <v>571</v>
      </c>
      <c r="B573" s="7" t="s">
        <v>20</v>
      </c>
      <c r="C573" s="8" t="s">
        <v>564</v>
      </c>
      <c r="D573" s="7" t="s">
        <v>1394</v>
      </c>
      <c r="E573" s="8" t="s">
        <v>1395</v>
      </c>
    </row>
    <row r="574" ht="15" spans="1:5">
      <c r="A574" s="7">
        <v>572</v>
      </c>
      <c r="B574" s="7" t="s">
        <v>20</v>
      </c>
      <c r="C574" s="8" t="s">
        <v>181</v>
      </c>
      <c r="D574" s="7" t="s">
        <v>307</v>
      </c>
      <c r="E574" s="8" t="s">
        <v>1396</v>
      </c>
    </row>
    <row r="575" ht="15" spans="1:5">
      <c r="A575" s="7">
        <v>573</v>
      </c>
      <c r="B575" s="7" t="s">
        <v>20</v>
      </c>
      <c r="C575" s="8" t="s">
        <v>181</v>
      </c>
      <c r="D575" s="7" t="s">
        <v>1397</v>
      </c>
      <c r="E575" s="8" t="s">
        <v>1398</v>
      </c>
    </row>
    <row r="576" ht="15" spans="1:5">
      <c r="A576" s="7">
        <v>574</v>
      </c>
      <c r="B576" s="7" t="s">
        <v>20</v>
      </c>
      <c r="C576" s="8" t="s">
        <v>580</v>
      </c>
      <c r="D576" s="7" t="s">
        <v>1399</v>
      </c>
      <c r="E576" s="8" t="s">
        <v>1400</v>
      </c>
    </row>
    <row r="577" ht="15" spans="1:5">
      <c r="A577" s="7">
        <v>575</v>
      </c>
      <c r="B577" s="7" t="s">
        <v>20</v>
      </c>
      <c r="C577" s="8" t="s">
        <v>345</v>
      </c>
      <c r="D577" s="7" t="s">
        <v>1401</v>
      </c>
      <c r="E577" s="8" t="s">
        <v>997</v>
      </c>
    </row>
    <row r="578" ht="15" spans="1:5">
      <c r="A578" s="7">
        <v>576</v>
      </c>
      <c r="B578" s="7" t="s">
        <v>20</v>
      </c>
      <c r="C578" s="8" t="s">
        <v>622</v>
      </c>
      <c r="D578" s="7" t="s">
        <v>1402</v>
      </c>
      <c r="E578" s="8" t="s">
        <v>1403</v>
      </c>
    </row>
    <row r="579" ht="15" spans="1:5">
      <c r="A579" s="7">
        <v>577</v>
      </c>
      <c r="B579" s="7" t="s">
        <v>20</v>
      </c>
      <c r="C579" s="8" t="s">
        <v>491</v>
      </c>
      <c r="D579" s="7" t="s">
        <v>1404</v>
      </c>
      <c r="E579" s="8" t="s">
        <v>1405</v>
      </c>
    </row>
    <row r="580" ht="15" spans="1:5">
      <c r="A580" s="7">
        <v>578</v>
      </c>
      <c r="B580" s="7" t="s">
        <v>20</v>
      </c>
      <c r="C580" s="8" t="s">
        <v>494</v>
      </c>
      <c r="D580" s="7" t="s">
        <v>1406</v>
      </c>
      <c r="E580" s="8" t="s">
        <v>1407</v>
      </c>
    </row>
    <row r="581" ht="15" spans="1:5">
      <c r="A581" s="7">
        <v>579</v>
      </c>
      <c r="B581" s="7" t="s">
        <v>20</v>
      </c>
      <c r="C581" s="8" t="s">
        <v>64</v>
      </c>
      <c r="D581" s="7" t="s">
        <v>1408</v>
      </c>
      <c r="E581" s="8" t="s">
        <v>1409</v>
      </c>
    </row>
    <row r="582" ht="15" spans="1:5">
      <c r="A582" s="7">
        <v>580</v>
      </c>
      <c r="B582" s="7" t="s">
        <v>20</v>
      </c>
      <c r="C582" s="8" t="s">
        <v>64</v>
      </c>
      <c r="D582" s="7" t="s">
        <v>1410</v>
      </c>
      <c r="E582" s="8" t="s">
        <v>1411</v>
      </c>
    </row>
    <row r="583" ht="15" spans="1:5">
      <c r="A583" s="7">
        <v>581</v>
      </c>
      <c r="B583" s="7" t="s">
        <v>20</v>
      </c>
      <c r="C583" s="8" t="s">
        <v>199</v>
      </c>
      <c r="D583" s="7" t="s">
        <v>1412</v>
      </c>
      <c r="E583" s="8" t="s">
        <v>1413</v>
      </c>
    </row>
    <row r="584" ht="15" spans="1:5">
      <c r="A584" s="7">
        <v>582</v>
      </c>
      <c r="B584" s="7" t="s">
        <v>20</v>
      </c>
      <c r="C584" s="8" t="s">
        <v>199</v>
      </c>
      <c r="D584" s="7" t="s">
        <v>1414</v>
      </c>
      <c r="E584" s="8" t="s">
        <v>1415</v>
      </c>
    </row>
    <row r="585" ht="15" spans="1:5">
      <c r="A585" s="7">
        <v>583</v>
      </c>
      <c r="B585" s="7" t="s">
        <v>20</v>
      </c>
      <c r="C585" s="8" t="s">
        <v>199</v>
      </c>
      <c r="D585" s="7" t="s">
        <v>1416</v>
      </c>
      <c r="E585" s="8" t="s">
        <v>1417</v>
      </c>
    </row>
    <row r="586" ht="15" spans="1:5">
      <c r="A586" s="7">
        <v>584</v>
      </c>
      <c r="B586" s="7" t="s">
        <v>20</v>
      </c>
      <c r="C586" s="8" t="s">
        <v>199</v>
      </c>
      <c r="D586" s="7" t="s">
        <v>1418</v>
      </c>
      <c r="E586" s="8" t="s">
        <v>1419</v>
      </c>
    </row>
    <row r="587" ht="15" spans="1:5">
      <c r="A587" s="7">
        <v>585</v>
      </c>
      <c r="B587" s="7" t="s">
        <v>20</v>
      </c>
      <c r="C587" s="8" t="s">
        <v>199</v>
      </c>
      <c r="D587" s="7" t="s">
        <v>1420</v>
      </c>
      <c r="E587" s="8" t="s">
        <v>1421</v>
      </c>
    </row>
    <row r="588" ht="15" spans="1:5">
      <c r="A588" s="7">
        <v>586</v>
      </c>
      <c r="B588" s="7" t="s">
        <v>20</v>
      </c>
      <c r="C588" s="8" t="s">
        <v>92</v>
      </c>
      <c r="D588" s="7" t="s">
        <v>1422</v>
      </c>
      <c r="E588" s="8" t="s">
        <v>1423</v>
      </c>
    </row>
    <row r="589" ht="15" spans="1:5">
      <c r="A589" s="7">
        <v>587</v>
      </c>
      <c r="B589" s="7" t="s">
        <v>20</v>
      </c>
      <c r="C589" s="8" t="s">
        <v>92</v>
      </c>
      <c r="D589" s="7" t="s">
        <v>1424</v>
      </c>
      <c r="E589" s="8" t="s">
        <v>1425</v>
      </c>
    </row>
    <row r="590" ht="15" spans="1:5">
      <c r="A590" s="7">
        <v>588</v>
      </c>
      <c r="B590" s="7" t="s">
        <v>20</v>
      </c>
      <c r="C590" s="8" t="s">
        <v>468</v>
      </c>
      <c r="D590" s="7" t="s">
        <v>1426</v>
      </c>
      <c r="E590" s="8" t="s">
        <v>1427</v>
      </c>
    </row>
    <row r="591" ht="15" spans="1:5">
      <c r="A591" s="7">
        <v>589</v>
      </c>
      <c r="B591" s="7" t="s">
        <v>20</v>
      </c>
      <c r="C591" s="8" t="s">
        <v>68</v>
      </c>
      <c r="D591" s="7" t="s">
        <v>1428</v>
      </c>
      <c r="E591" s="8" t="s">
        <v>1429</v>
      </c>
    </row>
    <row r="592" ht="15" spans="1:5">
      <c r="A592" s="7">
        <v>590</v>
      </c>
      <c r="B592" s="7" t="s">
        <v>20</v>
      </c>
      <c r="C592" s="8" t="s">
        <v>508</v>
      </c>
      <c r="D592" s="7" t="s">
        <v>1430</v>
      </c>
      <c r="E592" s="8" t="s">
        <v>1431</v>
      </c>
    </row>
    <row r="593" ht="15" spans="1:5">
      <c r="A593" s="7">
        <v>591</v>
      </c>
      <c r="B593" s="7" t="s">
        <v>20</v>
      </c>
      <c r="C593" s="8" t="s">
        <v>508</v>
      </c>
      <c r="D593" s="7" t="s">
        <v>1432</v>
      </c>
      <c r="E593" s="8" t="s">
        <v>1250</v>
      </c>
    </row>
    <row r="594" ht="15" spans="1:5">
      <c r="A594" s="7">
        <v>592</v>
      </c>
      <c r="B594" s="7" t="s">
        <v>20</v>
      </c>
      <c r="C594" s="8" t="s">
        <v>32</v>
      </c>
      <c r="D594" s="7" t="s">
        <v>1433</v>
      </c>
      <c r="E594" s="8" t="s">
        <v>197</v>
      </c>
    </row>
    <row r="595" ht="15" spans="1:5">
      <c r="A595" s="7">
        <v>593</v>
      </c>
      <c r="B595" s="7" t="s">
        <v>20</v>
      </c>
      <c r="C595" s="8" t="s">
        <v>32</v>
      </c>
      <c r="D595" s="7" t="s">
        <v>1434</v>
      </c>
      <c r="E595" s="8" t="s">
        <v>1435</v>
      </c>
    </row>
    <row r="596" ht="15" spans="1:5">
      <c r="A596" s="7">
        <v>594</v>
      </c>
      <c r="B596" s="7" t="s">
        <v>20</v>
      </c>
      <c r="C596" s="8" t="s">
        <v>32</v>
      </c>
      <c r="D596" s="7" t="s">
        <v>1436</v>
      </c>
      <c r="E596" s="8" t="s">
        <v>1437</v>
      </c>
    </row>
    <row r="597" ht="15" spans="1:5">
      <c r="A597" s="7">
        <v>595</v>
      </c>
      <c r="B597" s="7" t="s">
        <v>21</v>
      </c>
      <c r="C597" s="8" t="s">
        <v>237</v>
      </c>
      <c r="D597" s="7" t="s">
        <v>1438</v>
      </c>
      <c r="E597" s="8" t="s">
        <v>1439</v>
      </c>
    </row>
    <row r="598" ht="15" spans="1:5">
      <c r="A598" s="7">
        <v>596</v>
      </c>
      <c r="B598" s="7" t="s">
        <v>21</v>
      </c>
      <c r="C598" s="8" t="s">
        <v>237</v>
      </c>
      <c r="D598" s="7" t="s">
        <v>1440</v>
      </c>
      <c r="E598" s="8" t="s">
        <v>1441</v>
      </c>
    </row>
    <row r="599" ht="15" spans="1:5">
      <c r="A599" s="7">
        <v>597</v>
      </c>
      <c r="B599" s="7" t="s">
        <v>21</v>
      </c>
      <c r="C599" s="8" t="s">
        <v>476</v>
      </c>
      <c r="D599" s="7" t="s">
        <v>1442</v>
      </c>
      <c r="E599" s="8" t="s">
        <v>1443</v>
      </c>
    </row>
    <row r="600" ht="15" spans="1:5">
      <c r="A600" s="7">
        <v>598</v>
      </c>
      <c r="B600" s="7" t="s">
        <v>20</v>
      </c>
      <c r="C600" s="8" t="s">
        <v>118</v>
      </c>
      <c r="D600" s="7" t="s">
        <v>1444</v>
      </c>
      <c r="E600" s="8" t="s">
        <v>1445</v>
      </c>
    </row>
    <row r="601" ht="15" spans="1:5">
      <c r="A601" s="7">
        <v>599</v>
      </c>
      <c r="B601" s="7" t="s">
        <v>20</v>
      </c>
      <c r="C601" s="8" t="s">
        <v>118</v>
      </c>
      <c r="D601" s="7" t="s">
        <v>1446</v>
      </c>
      <c r="E601" s="8" t="s">
        <v>1447</v>
      </c>
    </row>
    <row r="602" ht="15" spans="1:5">
      <c r="A602" s="7">
        <v>600</v>
      </c>
      <c r="B602" s="7" t="s">
        <v>21</v>
      </c>
      <c r="C602" s="8" t="s">
        <v>122</v>
      </c>
      <c r="D602" s="7" t="s">
        <v>1448</v>
      </c>
      <c r="E602" s="8" t="s">
        <v>1449</v>
      </c>
    </row>
    <row r="603" ht="15" spans="1:5">
      <c r="A603" s="7">
        <v>601</v>
      </c>
      <c r="B603" s="7" t="s">
        <v>21</v>
      </c>
      <c r="C603" s="8" t="s">
        <v>122</v>
      </c>
      <c r="D603" s="7" t="s">
        <v>1450</v>
      </c>
      <c r="E603" s="8" t="s">
        <v>1451</v>
      </c>
    </row>
    <row r="604" ht="15" spans="1:5">
      <c r="A604" s="7">
        <v>602</v>
      </c>
      <c r="B604" s="7" t="s">
        <v>20</v>
      </c>
      <c r="C604" s="8" t="s">
        <v>547</v>
      </c>
      <c r="D604" s="7" t="s">
        <v>1452</v>
      </c>
      <c r="E604" s="8" t="s">
        <v>1453</v>
      </c>
    </row>
    <row r="605" ht="15" spans="1:5">
      <c r="A605" s="7">
        <v>603</v>
      </c>
      <c r="B605" s="7" t="s">
        <v>21</v>
      </c>
      <c r="C605" s="8" t="s">
        <v>410</v>
      </c>
      <c r="D605" s="7" t="s">
        <v>1454</v>
      </c>
      <c r="E605" s="8" t="s">
        <v>1455</v>
      </c>
    </row>
    <row r="606" ht="15" spans="1:5">
      <c r="A606" s="7">
        <v>604</v>
      </c>
      <c r="B606" s="7" t="s">
        <v>21</v>
      </c>
      <c r="C606" s="8" t="s">
        <v>410</v>
      </c>
      <c r="D606" s="7" t="s">
        <v>1456</v>
      </c>
      <c r="E606" s="8" t="s">
        <v>1457</v>
      </c>
    </row>
    <row r="607" ht="15" spans="1:5">
      <c r="A607" s="7">
        <v>605</v>
      </c>
      <c r="B607" s="7" t="s">
        <v>20</v>
      </c>
      <c r="C607" s="8" t="s">
        <v>746</v>
      </c>
      <c r="D607" s="7" t="s">
        <v>1458</v>
      </c>
      <c r="E607" s="8" t="s">
        <v>1459</v>
      </c>
    </row>
    <row r="608" ht="15" spans="1:5">
      <c r="A608" s="7">
        <v>606</v>
      </c>
      <c r="B608" s="7" t="s">
        <v>20</v>
      </c>
      <c r="C608" s="8" t="s">
        <v>746</v>
      </c>
      <c r="D608" s="7" t="s">
        <v>1460</v>
      </c>
      <c r="E608" s="8" t="s">
        <v>1461</v>
      </c>
    </row>
    <row r="609" ht="15" spans="1:5">
      <c r="A609" s="7">
        <v>607</v>
      </c>
      <c r="B609" s="7" t="s">
        <v>9</v>
      </c>
      <c r="C609" s="8" t="s">
        <v>348</v>
      </c>
      <c r="D609" s="7" t="s">
        <v>1462</v>
      </c>
      <c r="E609" s="8" t="s">
        <v>1463</v>
      </c>
    </row>
    <row r="610" ht="15" spans="1:5">
      <c r="A610" s="7">
        <v>608</v>
      </c>
      <c r="B610" s="7" t="s">
        <v>9</v>
      </c>
      <c r="C610" s="8" t="s">
        <v>364</v>
      </c>
      <c r="D610" s="7" t="s">
        <v>1464</v>
      </c>
      <c r="E610" s="8" t="s">
        <v>1465</v>
      </c>
    </row>
    <row r="611" ht="15" spans="1:5">
      <c r="A611" s="7">
        <v>609</v>
      </c>
      <c r="B611" s="7" t="s">
        <v>9</v>
      </c>
      <c r="C611" s="8" t="s">
        <v>245</v>
      </c>
      <c r="D611" s="7" t="s">
        <v>1466</v>
      </c>
      <c r="E611" s="8" t="s">
        <v>1467</v>
      </c>
    </row>
    <row r="612" ht="15" spans="1:5">
      <c r="A612" s="7">
        <v>610</v>
      </c>
      <c r="B612" s="7" t="s">
        <v>9</v>
      </c>
      <c r="C612" s="8" t="s">
        <v>373</v>
      </c>
      <c r="D612" s="7" t="s">
        <v>1468</v>
      </c>
      <c r="E612" s="8" t="s">
        <v>1469</v>
      </c>
    </row>
    <row r="613" ht="15" spans="1:5">
      <c r="A613" s="7">
        <v>611</v>
      </c>
      <c r="B613" s="7" t="s">
        <v>21</v>
      </c>
      <c r="C613" s="8" t="s">
        <v>126</v>
      </c>
      <c r="D613" s="7" t="s">
        <v>1470</v>
      </c>
      <c r="E613" s="8" t="s">
        <v>1471</v>
      </c>
    </row>
    <row r="614" ht="15" spans="1:5">
      <c r="A614" s="7">
        <v>612</v>
      </c>
      <c r="B614" s="7" t="s">
        <v>21</v>
      </c>
      <c r="C614" s="8" t="s">
        <v>126</v>
      </c>
      <c r="D614" s="7" t="s">
        <v>1472</v>
      </c>
      <c r="E614" s="8" t="s">
        <v>1473</v>
      </c>
    </row>
    <row r="615" ht="15" spans="1:5">
      <c r="A615" s="7">
        <v>613</v>
      </c>
      <c r="B615" s="7" t="s">
        <v>21</v>
      </c>
      <c r="C615" s="8" t="s">
        <v>126</v>
      </c>
      <c r="D615" s="7" t="s">
        <v>1474</v>
      </c>
      <c r="E615" s="8" t="s">
        <v>1475</v>
      </c>
    </row>
    <row r="616" ht="15" spans="1:5">
      <c r="A616" s="7">
        <v>614</v>
      </c>
      <c r="B616" s="7" t="s">
        <v>15</v>
      </c>
      <c r="C616" s="8" t="s">
        <v>94</v>
      </c>
      <c r="D616" s="7" t="s">
        <v>1476</v>
      </c>
      <c r="E616" s="8" t="s">
        <v>1477</v>
      </c>
    </row>
    <row r="617" ht="15" spans="1:5">
      <c r="A617" s="7">
        <v>615</v>
      </c>
      <c r="B617" s="7" t="s">
        <v>14</v>
      </c>
      <c r="C617" s="8" t="s">
        <v>47</v>
      </c>
      <c r="D617" s="7" t="s">
        <v>1478</v>
      </c>
      <c r="E617" s="8" t="s">
        <v>1479</v>
      </c>
    </row>
    <row r="618" ht="15" spans="1:5">
      <c r="A618" s="7">
        <v>616</v>
      </c>
      <c r="B618" s="7" t="s">
        <v>20</v>
      </c>
      <c r="C618" s="8" t="s">
        <v>133</v>
      </c>
      <c r="D618" s="7" t="s">
        <v>1480</v>
      </c>
      <c r="E618" s="8" t="s">
        <v>1481</v>
      </c>
    </row>
    <row r="619" ht="15" spans="1:5">
      <c r="A619" s="7">
        <v>617</v>
      </c>
      <c r="B619" s="7" t="s">
        <v>16</v>
      </c>
      <c r="C619" s="8" t="s">
        <v>202</v>
      </c>
      <c r="D619" s="7" t="s">
        <v>1482</v>
      </c>
      <c r="E619" s="8" t="s">
        <v>1483</v>
      </c>
    </row>
    <row r="620" ht="15" spans="1:5">
      <c r="A620" s="7">
        <v>618</v>
      </c>
      <c r="B620" s="7" t="s">
        <v>16</v>
      </c>
      <c r="C620" s="8" t="s">
        <v>230</v>
      </c>
      <c r="D620" s="7" t="s">
        <v>1484</v>
      </c>
      <c r="E620" s="8" t="s">
        <v>1485</v>
      </c>
    </row>
    <row r="621" ht="15" spans="1:5">
      <c r="A621" s="7">
        <v>619</v>
      </c>
      <c r="B621" s="7" t="s">
        <v>16</v>
      </c>
      <c r="C621" s="8" t="s">
        <v>230</v>
      </c>
      <c r="D621" s="7" t="s">
        <v>1486</v>
      </c>
      <c r="E621" s="8" t="s">
        <v>1487</v>
      </c>
    </row>
    <row r="622" ht="15" spans="1:5">
      <c r="A622" s="7">
        <v>620</v>
      </c>
      <c r="B622" s="7" t="s">
        <v>16</v>
      </c>
      <c r="C622" s="8" t="s">
        <v>172</v>
      </c>
      <c r="D622" s="7" t="s">
        <v>1488</v>
      </c>
      <c r="E622" s="8" t="s">
        <v>1489</v>
      </c>
    </row>
    <row r="623" ht="15" spans="1:5">
      <c r="A623" s="7">
        <v>621</v>
      </c>
      <c r="B623" s="7" t="s">
        <v>16</v>
      </c>
      <c r="C623" s="8" t="s">
        <v>172</v>
      </c>
      <c r="D623" s="7" t="s">
        <v>1490</v>
      </c>
      <c r="E623" s="8" t="s">
        <v>1491</v>
      </c>
    </row>
    <row r="624" ht="15" spans="1:5">
      <c r="A624" s="7">
        <v>622</v>
      </c>
      <c r="B624" s="7" t="s">
        <v>16</v>
      </c>
      <c r="C624" s="8" t="s">
        <v>233</v>
      </c>
      <c r="D624" s="7" t="s">
        <v>1492</v>
      </c>
      <c r="E624" s="8" t="s">
        <v>1493</v>
      </c>
    </row>
    <row r="625" ht="15" spans="1:5">
      <c r="A625" s="7">
        <v>623</v>
      </c>
      <c r="B625" s="7" t="s">
        <v>19</v>
      </c>
      <c r="C625" s="8" t="s">
        <v>299</v>
      </c>
      <c r="D625" s="7" t="s">
        <v>1494</v>
      </c>
      <c r="E625" s="8" t="s">
        <v>1495</v>
      </c>
    </row>
    <row r="626" ht="15" spans="1:5">
      <c r="A626" s="7">
        <v>624</v>
      </c>
      <c r="B626" s="7" t="s">
        <v>19</v>
      </c>
      <c r="C626" s="8" t="s">
        <v>288</v>
      </c>
      <c r="D626" s="7" t="s">
        <v>1496</v>
      </c>
      <c r="E626" s="8" t="s">
        <v>1497</v>
      </c>
    </row>
    <row r="627" ht="15" spans="1:5">
      <c r="A627" s="7">
        <v>625</v>
      </c>
      <c r="B627" s="7" t="s">
        <v>19</v>
      </c>
      <c r="C627" s="8" t="s">
        <v>296</v>
      </c>
      <c r="D627" s="7" t="s">
        <v>1498</v>
      </c>
      <c r="E627" s="8" t="s">
        <v>1499</v>
      </c>
    </row>
    <row r="628" ht="15" spans="1:5">
      <c r="A628" s="7">
        <v>626</v>
      </c>
      <c r="B628" s="7" t="s">
        <v>22</v>
      </c>
      <c r="C628" s="8" t="s">
        <v>40</v>
      </c>
      <c r="D628" s="7" t="s">
        <v>1500</v>
      </c>
      <c r="E628" s="8" t="s">
        <v>1501</v>
      </c>
    </row>
    <row r="629" ht="15" spans="1:5">
      <c r="A629" s="7">
        <v>627</v>
      </c>
      <c r="B629" s="7" t="s">
        <v>22</v>
      </c>
      <c r="C629" s="8" t="s">
        <v>790</v>
      </c>
      <c r="D629" s="7" t="s">
        <v>1502</v>
      </c>
      <c r="E629" s="8" t="s">
        <v>1503</v>
      </c>
    </row>
    <row r="630" ht="15" spans="1:5">
      <c r="A630" s="7">
        <v>628</v>
      </c>
      <c r="B630" s="7" t="s">
        <v>20</v>
      </c>
      <c r="C630" s="8" t="s">
        <v>125</v>
      </c>
      <c r="D630" s="7" t="s">
        <v>1504</v>
      </c>
      <c r="E630" s="8" t="s">
        <v>1505</v>
      </c>
    </row>
    <row r="631" ht="15" spans="1:5">
      <c r="A631" s="7">
        <v>629</v>
      </c>
      <c r="B631" s="7" t="s">
        <v>20</v>
      </c>
      <c r="C631" s="8" t="s">
        <v>125</v>
      </c>
      <c r="D631" s="7" t="s">
        <v>1506</v>
      </c>
      <c r="E631" s="8" t="s">
        <v>1507</v>
      </c>
    </row>
    <row r="632" ht="15" spans="1:5">
      <c r="A632" s="7">
        <v>630</v>
      </c>
      <c r="B632" s="7" t="s">
        <v>20</v>
      </c>
      <c r="C632" s="8" t="s">
        <v>125</v>
      </c>
      <c r="D632" s="7" t="s">
        <v>1508</v>
      </c>
      <c r="E632" s="8" t="s">
        <v>1509</v>
      </c>
    </row>
    <row r="633" ht="15" spans="1:5">
      <c r="A633" s="7">
        <v>631</v>
      </c>
      <c r="B633" s="7" t="s">
        <v>22</v>
      </c>
      <c r="C633" s="8" t="s">
        <v>132</v>
      </c>
      <c r="D633" s="7" t="s">
        <v>1510</v>
      </c>
      <c r="E633" s="8" t="s">
        <v>1511</v>
      </c>
    </row>
    <row r="634" ht="15" spans="1:5">
      <c r="A634" s="7">
        <v>632</v>
      </c>
      <c r="B634" s="7" t="s">
        <v>21</v>
      </c>
      <c r="C634" s="8" t="s">
        <v>117</v>
      </c>
      <c r="D634" s="7" t="s">
        <v>1512</v>
      </c>
      <c r="E634" s="8" t="s">
        <v>699</v>
      </c>
    </row>
    <row r="635" ht="15" spans="1:5">
      <c r="A635" s="7">
        <v>633</v>
      </c>
      <c r="B635" s="7" t="s">
        <v>21</v>
      </c>
      <c r="C635" s="8" t="s">
        <v>109</v>
      </c>
      <c r="D635" s="7" t="s">
        <v>1513</v>
      </c>
      <c r="E635" s="8" t="s">
        <v>1514</v>
      </c>
    </row>
    <row r="636" ht="15" spans="1:5">
      <c r="A636" s="7">
        <v>634</v>
      </c>
      <c r="B636" s="7" t="s">
        <v>9</v>
      </c>
      <c r="C636" s="8" t="s">
        <v>113</v>
      </c>
      <c r="D636" s="7" t="s">
        <v>1515</v>
      </c>
      <c r="E636" s="8" t="s">
        <v>1516</v>
      </c>
    </row>
    <row r="637" ht="15" spans="1:5">
      <c r="A637" s="7">
        <v>635</v>
      </c>
      <c r="B637" s="7" t="s">
        <v>21</v>
      </c>
      <c r="C637" s="8" t="s">
        <v>145</v>
      </c>
      <c r="D637" s="7" t="s">
        <v>1517</v>
      </c>
      <c r="E637" s="8" t="s">
        <v>1518</v>
      </c>
    </row>
    <row r="638" ht="15" spans="1:5">
      <c r="A638" s="7">
        <v>636</v>
      </c>
      <c r="B638" s="7" t="s">
        <v>21</v>
      </c>
      <c r="C638" s="8" t="s">
        <v>423</v>
      </c>
      <c r="D638" s="7" t="s">
        <v>1519</v>
      </c>
      <c r="E638" s="8" t="s">
        <v>1520</v>
      </c>
    </row>
    <row r="639" ht="15" spans="1:5">
      <c r="A639" s="7">
        <v>637</v>
      </c>
      <c r="B639" s="7" t="s">
        <v>20</v>
      </c>
      <c r="C639" s="8" t="s">
        <v>613</v>
      </c>
      <c r="D639" s="7" t="s">
        <v>1521</v>
      </c>
      <c r="E639" s="8" t="s">
        <v>1130</v>
      </c>
    </row>
    <row r="640" ht="15" spans="1:5">
      <c r="A640" s="7">
        <v>638</v>
      </c>
      <c r="B640" s="7" t="s">
        <v>21</v>
      </c>
      <c r="C640" s="8" t="s">
        <v>594</v>
      </c>
      <c r="D640" s="7" t="s">
        <v>1522</v>
      </c>
      <c r="E640" s="8" t="s">
        <v>1523</v>
      </c>
    </row>
    <row r="641" ht="15" spans="1:5">
      <c r="A641" s="7">
        <v>639</v>
      </c>
      <c r="B641" s="7" t="s">
        <v>20</v>
      </c>
      <c r="C641" s="8" t="s">
        <v>440</v>
      </c>
      <c r="D641" s="7" t="s">
        <v>1524</v>
      </c>
      <c r="E641" s="8" t="s">
        <v>1525</v>
      </c>
    </row>
    <row r="642" ht="15" spans="1:5">
      <c r="A642" s="7">
        <v>640</v>
      </c>
      <c r="B642" s="7" t="s">
        <v>20</v>
      </c>
      <c r="C642" s="8" t="s">
        <v>440</v>
      </c>
      <c r="D642" s="7" t="s">
        <v>1526</v>
      </c>
      <c r="E642" s="8" t="s">
        <v>1527</v>
      </c>
    </row>
    <row r="643" ht="15" spans="1:5">
      <c r="A643" s="7">
        <v>641</v>
      </c>
      <c r="B643" s="7" t="s">
        <v>20</v>
      </c>
      <c r="C643" s="8" t="s">
        <v>607</v>
      </c>
      <c r="D643" s="7" t="s">
        <v>1528</v>
      </c>
      <c r="E643" s="8" t="s">
        <v>1529</v>
      </c>
    </row>
    <row r="644" ht="15" spans="1:5">
      <c r="A644" s="7">
        <v>642</v>
      </c>
      <c r="B644" s="7" t="s">
        <v>20</v>
      </c>
      <c r="C644" s="8" t="s">
        <v>607</v>
      </c>
      <c r="D644" s="7" t="s">
        <v>1530</v>
      </c>
      <c r="E644" s="8" t="s">
        <v>1531</v>
      </c>
    </row>
    <row r="645" ht="15" spans="1:5">
      <c r="A645" s="7">
        <v>643</v>
      </c>
      <c r="B645" s="7" t="s">
        <v>20</v>
      </c>
      <c r="C645" s="8" t="s">
        <v>285</v>
      </c>
      <c r="D645" s="7" t="s">
        <v>1532</v>
      </c>
      <c r="E645" s="8" t="s">
        <v>1533</v>
      </c>
    </row>
    <row r="646" ht="15" spans="1:5">
      <c r="A646" s="7">
        <v>644</v>
      </c>
      <c r="B646" s="7" t="s">
        <v>20</v>
      </c>
      <c r="C646" s="8" t="s">
        <v>285</v>
      </c>
      <c r="D646" s="7" t="s">
        <v>1534</v>
      </c>
      <c r="E646" s="8" t="s">
        <v>1535</v>
      </c>
    </row>
    <row r="647" ht="15" spans="1:5">
      <c r="A647" s="7">
        <v>645</v>
      </c>
      <c r="B647" s="7" t="s">
        <v>20</v>
      </c>
      <c r="C647" s="8" t="s">
        <v>285</v>
      </c>
      <c r="D647" s="7" t="s">
        <v>1536</v>
      </c>
      <c r="E647" s="8" t="s">
        <v>699</v>
      </c>
    </row>
    <row r="648" ht="15" spans="1:5">
      <c r="A648" s="7">
        <v>646</v>
      </c>
      <c r="B648" s="7" t="s">
        <v>20</v>
      </c>
      <c r="C648" s="8" t="s">
        <v>490</v>
      </c>
      <c r="D648" s="7" t="s">
        <v>1537</v>
      </c>
      <c r="E648" s="8" t="s">
        <v>1538</v>
      </c>
    </row>
    <row r="649" ht="15" spans="1:5">
      <c r="A649" s="7">
        <v>647</v>
      </c>
      <c r="B649" s="7" t="s">
        <v>20</v>
      </c>
      <c r="C649" s="8" t="s">
        <v>501</v>
      </c>
      <c r="D649" s="7" t="s">
        <v>1539</v>
      </c>
      <c r="E649" s="8" t="s">
        <v>1540</v>
      </c>
    </row>
    <row r="650" ht="15" spans="1:5">
      <c r="A650" s="7">
        <v>648</v>
      </c>
      <c r="B650" s="7" t="s">
        <v>20</v>
      </c>
      <c r="C650" s="8" t="s">
        <v>52</v>
      </c>
      <c r="D650" s="7" t="s">
        <v>1541</v>
      </c>
      <c r="E650" s="8" t="s">
        <v>1542</v>
      </c>
    </row>
    <row r="651" ht="15" spans="1:5">
      <c r="A651" s="7">
        <v>649</v>
      </c>
      <c r="B651" s="7" t="s">
        <v>20</v>
      </c>
      <c r="C651" s="8" t="s">
        <v>52</v>
      </c>
      <c r="D651" s="7" t="s">
        <v>1543</v>
      </c>
      <c r="E651" s="8" t="s">
        <v>1544</v>
      </c>
    </row>
    <row r="652" ht="15" spans="1:5">
      <c r="A652" s="7">
        <v>650</v>
      </c>
      <c r="B652" s="7" t="s">
        <v>20</v>
      </c>
      <c r="C652" s="8" t="s">
        <v>715</v>
      </c>
      <c r="D652" s="7" t="s">
        <v>1545</v>
      </c>
      <c r="E652" s="8" t="s">
        <v>1546</v>
      </c>
    </row>
    <row r="653" ht="15" spans="1:5">
      <c r="A653" s="7">
        <v>651</v>
      </c>
      <c r="B653" s="7" t="s">
        <v>20</v>
      </c>
      <c r="C653" s="8" t="s">
        <v>159</v>
      </c>
      <c r="D653" s="7" t="s">
        <v>1547</v>
      </c>
      <c r="E653" s="8" t="s">
        <v>1548</v>
      </c>
    </row>
    <row r="654" ht="15" spans="1:5">
      <c r="A654" s="7">
        <v>652</v>
      </c>
      <c r="B654" s="7" t="s">
        <v>20</v>
      </c>
      <c r="C654" s="8" t="s">
        <v>159</v>
      </c>
      <c r="D654" s="7" t="s">
        <v>1549</v>
      </c>
      <c r="E654" s="8" t="s">
        <v>1550</v>
      </c>
    </row>
    <row r="655" ht="15" spans="1:5">
      <c r="A655" s="7">
        <v>653</v>
      </c>
      <c r="B655" s="7" t="s">
        <v>20</v>
      </c>
      <c r="C655" s="8" t="s">
        <v>166</v>
      </c>
      <c r="D655" s="7" t="s">
        <v>451</v>
      </c>
      <c r="E655" s="8" t="s">
        <v>1551</v>
      </c>
    </row>
    <row r="656" ht="15" spans="1:5">
      <c r="A656" s="7">
        <v>654</v>
      </c>
      <c r="B656" s="7" t="s">
        <v>20</v>
      </c>
      <c r="C656" s="8" t="s">
        <v>166</v>
      </c>
      <c r="D656" s="7" t="s">
        <v>1552</v>
      </c>
      <c r="E656" s="8" t="s">
        <v>1553</v>
      </c>
    </row>
    <row r="657" ht="15" spans="1:5">
      <c r="A657" s="7">
        <v>655</v>
      </c>
      <c r="B657" s="7" t="s">
        <v>20</v>
      </c>
      <c r="C657" s="8" t="s">
        <v>166</v>
      </c>
      <c r="D657" s="7" t="s">
        <v>1554</v>
      </c>
      <c r="E657" s="8" t="s">
        <v>1555</v>
      </c>
    </row>
    <row r="658" ht="15" spans="1:5">
      <c r="A658" s="7">
        <v>656</v>
      </c>
      <c r="B658" s="7" t="s">
        <v>20</v>
      </c>
      <c r="C658" s="8" t="s">
        <v>166</v>
      </c>
      <c r="D658" s="7" t="s">
        <v>1556</v>
      </c>
      <c r="E658" s="8" t="s">
        <v>709</v>
      </c>
    </row>
    <row r="659" ht="15" spans="1:5">
      <c r="A659" s="7">
        <v>657</v>
      </c>
      <c r="B659" s="7" t="s">
        <v>20</v>
      </c>
      <c r="C659" s="8" t="s">
        <v>166</v>
      </c>
      <c r="D659" s="7" t="s">
        <v>1557</v>
      </c>
      <c r="E659" s="8" t="s">
        <v>197</v>
      </c>
    </row>
    <row r="660" ht="15" spans="1:5">
      <c r="A660" s="7">
        <v>658</v>
      </c>
      <c r="B660" s="7" t="s">
        <v>20</v>
      </c>
      <c r="C660" s="8" t="s">
        <v>568</v>
      </c>
      <c r="D660" s="7" t="s">
        <v>1558</v>
      </c>
      <c r="E660" s="8" t="s">
        <v>1559</v>
      </c>
    </row>
    <row r="661" ht="15" spans="1:5">
      <c r="A661" s="7">
        <v>659</v>
      </c>
      <c r="B661" s="7" t="s">
        <v>20</v>
      </c>
      <c r="C661" s="8" t="s">
        <v>177</v>
      </c>
      <c r="D661" s="7" t="s">
        <v>1560</v>
      </c>
      <c r="E661" s="8" t="s">
        <v>1561</v>
      </c>
    </row>
    <row r="662" ht="15" spans="1:5">
      <c r="A662" s="7">
        <v>660</v>
      </c>
      <c r="B662" s="7" t="s">
        <v>20</v>
      </c>
      <c r="C662" s="8" t="s">
        <v>56</v>
      </c>
      <c r="D662" s="7" t="s">
        <v>1562</v>
      </c>
      <c r="E662" s="8" t="s">
        <v>1563</v>
      </c>
    </row>
    <row r="663" ht="15" spans="1:5">
      <c r="A663" s="7">
        <v>661</v>
      </c>
      <c r="B663" s="7" t="s">
        <v>20</v>
      </c>
      <c r="C663" s="8" t="s">
        <v>617</v>
      </c>
      <c r="D663" s="7" t="s">
        <v>1564</v>
      </c>
      <c r="E663" s="8" t="s">
        <v>1565</v>
      </c>
    </row>
    <row r="664" ht="15" spans="1:5">
      <c r="A664" s="7">
        <v>662</v>
      </c>
      <c r="B664" s="7" t="s">
        <v>20</v>
      </c>
      <c r="C664" s="8" t="s">
        <v>617</v>
      </c>
      <c r="D664" s="7" t="s">
        <v>1566</v>
      </c>
      <c r="E664" s="8" t="s">
        <v>1567</v>
      </c>
    </row>
    <row r="665" ht="15" spans="1:5">
      <c r="A665" s="7">
        <v>663</v>
      </c>
      <c r="B665" s="7" t="s">
        <v>20</v>
      </c>
      <c r="C665" s="8" t="s">
        <v>622</v>
      </c>
      <c r="D665" s="7" t="s">
        <v>1568</v>
      </c>
      <c r="E665" s="8" t="s">
        <v>1569</v>
      </c>
    </row>
    <row r="666" ht="15" spans="1:5">
      <c r="A666" s="7">
        <v>664</v>
      </c>
      <c r="B666" s="7" t="s">
        <v>20</v>
      </c>
      <c r="C666" s="8" t="s">
        <v>491</v>
      </c>
      <c r="D666" s="7" t="s">
        <v>1570</v>
      </c>
      <c r="E666" s="8" t="s">
        <v>1571</v>
      </c>
    </row>
    <row r="667" ht="15" spans="1:5">
      <c r="A667" s="7">
        <v>665</v>
      </c>
      <c r="B667" s="7" t="s">
        <v>20</v>
      </c>
      <c r="C667" s="8" t="s">
        <v>740</v>
      </c>
      <c r="D667" s="7" t="s">
        <v>1572</v>
      </c>
      <c r="E667" s="8" t="s">
        <v>446</v>
      </c>
    </row>
    <row r="668" ht="15" spans="1:5">
      <c r="A668" s="7">
        <v>666</v>
      </c>
      <c r="B668" s="7" t="s">
        <v>20</v>
      </c>
      <c r="C668" s="8" t="s">
        <v>88</v>
      </c>
      <c r="D668" s="7" t="s">
        <v>1573</v>
      </c>
      <c r="E668" s="8" t="s">
        <v>1574</v>
      </c>
    </row>
    <row r="669" ht="15" spans="1:5">
      <c r="A669" s="7">
        <v>667</v>
      </c>
      <c r="B669" s="7" t="s">
        <v>20</v>
      </c>
      <c r="C669" s="8" t="s">
        <v>60</v>
      </c>
      <c r="D669" s="7" t="s">
        <v>1575</v>
      </c>
      <c r="E669" s="8" t="s">
        <v>1576</v>
      </c>
    </row>
    <row r="670" ht="15" spans="1:5">
      <c r="A670" s="7">
        <v>668</v>
      </c>
      <c r="B670" s="7" t="s">
        <v>20</v>
      </c>
      <c r="C670" s="8" t="s">
        <v>429</v>
      </c>
      <c r="D670" s="7" t="s">
        <v>1577</v>
      </c>
      <c r="E670" s="8" t="s">
        <v>1578</v>
      </c>
    </row>
    <row r="671" ht="15" spans="1:5">
      <c r="A671" s="7">
        <v>669</v>
      </c>
      <c r="B671" s="7" t="s">
        <v>20</v>
      </c>
      <c r="C671" s="8" t="s">
        <v>426</v>
      </c>
      <c r="D671" s="7" t="s">
        <v>1579</v>
      </c>
      <c r="E671" s="8" t="s">
        <v>1580</v>
      </c>
    </row>
    <row r="672" ht="15" spans="1:5">
      <c r="A672" s="7">
        <v>670</v>
      </c>
      <c r="B672" s="7" t="s">
        <v>20</v>
      </c>
      <c r="C672" s="8" t="s">
        <v>64</v>
      </c>
      <c r="D672" s="7" t="s">
        <v>1581</v>
      </c>
      <c r="E672" s="8" t="s">
        <v>403</v>
      </c>
    </row>
    <row r="673" ht="15" spans="1:5">
      <c r="A673" s="7">
        <v>671</v>
      </c>
      <c r="B673" s="7" t="s">
        <v>20</v>
      </c>
      <c r="C673" s="8" t="s">
        <v>199</v>
      </c>
      <c r="D673" s="7" t="s">
        <v>1582</v>
      </c>
      <c r="E673" s="8" t="s">
        <v>1583</v>
      </c>
    </row>
    <row r="674" ht="15" spans="1:5">
      <c r="A674" s="7">
        <v>672</v>
      </c>
      <c r="B674" s="7" t="s">
        <v>20</v>
      </c>
      <c r="C674" s="8" t="s">
        <v>199</v>
      </c>
      <c r="D674" s="7" t="s">
        <v>1584</v>
      </c>
      <c r="E674" s="8" t="s">
        <v>1585</v>
      </c>
    </row>
    <row r="675" ht="15" spans="1:5">
      <c r="A675" s="7">
        <v>673</v>
      </c>
      <c r="B675" s="7" t="s">
        <v>20</v>
      </c>
      <c r="C675" s="8" t="s">
        <v>199</v>
      </c>
      <c r="D675" s="7" t="s">
        <v>1586</v>
      </c>
      <c r="E675" s="8" t="s">
        <v>1587</v>
      </c>
    </row>
    <row r="676" ht="15" spans="1:5">
      <c r="A676" s="7">
        <v>674</v>
      </c>
      <c r="B676" s="7" t="s">
        <v>20</v>
      </c>
      <c r="C676" s="8" t="s">
        <v>92</v>
      </c>
      <c r="D676" s="7" t="s">
        <v>1588</v>
      </c>
      <c r="E676" s="8" t="s">
        <v>1589</v>
      </c>
    </row>
    <row r="677" ht="30" spans="1:5">
      <c r="A677" s="7">
        <v>675</v>
      </c>
      <c r="B677" s="7" t="s">
        <v>20</v>
      </c>
      <c r="C677" s="8" t="s">
        <v>468</v>
      </c>
      <c r="D677" s="7" t="s">
        <v>1590</v>
      </c>
      <c r="E677" s="8" t="s">
        <v>1591</v>
      </c>
    </row>
    <row r="678" ht="15" spans="1:5">
      <c r="A678" s="7">
        <v>676</v>
      </c>
      <c r="B678" s="7" t="s">
        <v>20</v>
      </c>
      <c r="C678" s="8" t="s">
        <v>468</v>
      </c>
      <c r="D678" s="7" t="s">
        <v>1592</v>
      </c>
      <c r="E678" s="8" t="s">
        <v>1593</v>
      </c>
    </row>
    <row r="679" ht="15" spans="1:5">
      <c r="A679" s="7">
        <v>677</v>
      </c>
      <c r="B679" s="7" t="s">
        <v>20</v>
      </c>
      <c r="C679" s="8" t="s">
        <v>468</v>
      </c>
      <c r="D679" s="7" t="s">
        <v>1594</v>
      </c>
      <c r="E679" s="8" t="s">
        <v>1595</v>
      </c>
    </row>
    <row r="680" ht="15" spans="1:5">
      <c r="A680" s="7">
        <v>678</v>
      </c>
      <c r="B680" s="7" t="s">
        <v>20</v>
      </c>
      <c r="C680" s="8" t="s">
        <v>468</v>
      </c>
      <c r="D680" s="7" t="s">
        <v>1596</v>
      </c>
      <c r="E680" s="8" t="s">
        <v>1597</v>
      </c>
    </row>
    <row r="681" ht="15" spans="1:5">
      <c r="A681" s="7">
        <v>679</v>
      </c>
      <c r="B681" s="7" t="s">
        <v>20</v>
      </c>
      <c r="C681" s="8" t="s">
        <v>68</v>
      </c>
      <c r="D681" s="7" t="s">
        <v>1598</v>
      </c>
      <c r="E681" s="8" t="s">
        <v>1599</v>
      </c>
    </row>
    <row r="682" ht="15" spans="1:5">
      <c r="A682" s="7">
        <v>680</v>
      </c>
      <c r="B682" s="7" t="s">
        <v>20</v>
      </c>
      <c r="C682" s="8" t="s">
        <v>508</v>
      </c>
      <c r="D682" s="7" t="s">
        <v>1600</v>
      </c>
      <c r="E682" s="8" t="s">
        <v>1601</v>
      </c>
    </row>
    <row r="683" ht="15" spans="1:5">
      <c r="A683" s="7">
        <v>681</v>
      </c>
      <c r="B683" s="7" t="s">
        <v>20</v>
      </c>
      <c r="C683" s="8" t="s">
        <v>32</v>
      </c>
      <c r="D683" s="7" t="s">
        <v>1602</v>
      </c>
      <c r="E683" s="8" t="s">
        <v>1603</v>
      </c>
    </row>
    <row r="684" ht="15" spans="1:5">
      <c r="A684" s="7">
        <v>682</v>
      </c>
      <c r="B684" s="7" t="s">
        <v>20</v>
      </c>
      <c r="C684" s="8" t="s">
        <v>32</v>
      </c>
      <c r="D684" s="7" t="s">
        <v>1604</v>
      </c>
      <c r="E684" s="8" t="s">
        <v>1605</v>
      </c>
    </row>
    <row r="685" ht="15" spans="1:5">
      <c r="A685" s="7">
        <v>683</v>
      </c>
      <c r="B685" s="7" t="s">
        <v>20</v>
      </c>
      <c r="C685" s="8" t="s">
        <v>32</v>
      </c>
      <c r="D685" s="7" t="s">
        <v>1606</v>
      </c>
      <c r="E685" s="8" t="s">
        <v>1607</v>
      </c>
    </row>
    <row r="686" ht="15" spans="1:5">
      <c r="A686" s="7">
        <v>684</v>
      </c>
      <c r="B686" s="7" t="s">
        <v>20</v>
      </c>
      <c r="C686" s="8" t="s">
        <v>32</v>
      </c>
      <c r="D686" s="7" t="s">
        <v>1608</v>
      </c>
      <c r="E686" s="8" t="s">
        <v>1609</v>
      </c>
    </row>
    <row r="687" ht="15" spans="1:5">
      <c r="A687" s="7">
        <v>685</v>
      </c>
      <c r="B687" s="7" t="s">
        <v>20</v>
      </c>
      <c r="C687" s="8" t="s">
        <v>32</v>
      </c>
      <c r="D687" s="7" t="s">
        <v>1610</v>
      </c>
      <c r="E687" s="8" t="s">
        <v>1611</v>
      </c>
    </row>
    <row r="688" ht="15" spans="1:5">
      <c r="A688" s="7">
        <v>686</v>
      </c>
      <c r="B688" s="7" t="s">
        <v>21</v>
      </c>
      <c r="C688" s="8" t="s">
        <v>110</v>
      </c>
      <c r="D688" s="7" t="s">
        <v>1612</v>
      </c>
      <c r="E688" s="8" t="s">
        <v>1613</v>
      </c>
    </row>
    <row r="689" ht="15" spans="1:5">
      <c r="A689" s="7">
        <v>687</v>
      </c>
      <c r="B689" s="7" t="s">
        <v>20</v>
      </c>
      <c r="C689" s="8" t="s">
        <v>241</v>
      </c>
      <c r="D689" s="7" t="s">
        <v>1614</v>
      </c>
      <c r="E689" s="8" t="s">
        <v>1615</v>
      </c>
    </row>
    <row r="690" ht="15" spans="1:5">
      <c r="A690" s="7">
        <v>688</v>
      </c>
      <c r="B690" s="7" t="s">
        <v>20</v>
      </c>
      <c r="C690" s="8" t="s">
        <v>700</v>
      </c>
      <c r="D690" s="7" t="s">
        <v>1086</v>
      </c>
      <c r="E690" s="8" t="s">
        <v>1616</v>
      </c>
    </row>
    <row r="691" ht="15" spans="1:5">
      <c r="A691" s="7">
        <v>689</v>
      </c>
      <c r="B691" s="7" t="s">
        <v>20</v>
      </c>
      <c r="C691" s="8" t="s">
        <v>36</v>
      </c>
      <c r="D691" s="7" t="s">
        <v>1617</v>
      </c>
      <c r="E691" s="8" t="s">
        <v>1618</v>
      </c>
    </row>
    <row r="692" ht="15" spans="1:5">
      <c r="A692" s="7">
        <v>690</v>
      </c>
      <c r="B692" s="7" t="s">
        <v>20</v>
      </c>
      <c r="C692" s="8" t="s">
        <v>547</v>
      </c>
      <c r="D692" s="7" t="s">
        <v>1619</v>
      </c>
      <c r="E692" s="8" t="s">
        <v>239</v>
      </c>
    </row>
    <row r="693" ht="15" spans="1:5">
      <c r="A693" s="7">
        <v>691</v>
      </c>
      <c r="B693" s="7" t="s">
        <v>20</v>
      </c>
      <c r="C693" s="8" t="s">
        <v>746</v>
      </c>
      <c r="D693" s="7" t="s">
        <v>1620</v>
      </c>
      <c r="E693" s="8" t="s">
        <v>1621</v>
      </c>
    </row>
    <row r="694" ht="15" spans="1:5">
      <c r="A694" s="7">
        <v>692</v>
      </c>
      <c r="B694" s="7" t="s">
        <v>9</v>
      </c>
      <c r="C694" s="8" t="s">
        <v>364</v>
      </c>
      <c r="D694" s="7" t="s">
        <v>1622</v>
      </c>
      <c r="E694" s="8" t="s">
        <v>1623</v>
      </c>
    </row>
    <row r="695" ht="15" spans="1:5">
      <c r="A695" s="7">
        <v>693</v>
      </c>
      <c r="B695" s="7" t="s">
        <v>9</v>
      </c>
      <c r="C695" s="8" t="s">
        <v>364</v>
      </c>
      <c r="D695" s="7" t="s">
        <v>1624</v>
      </c>
      <c r="E695" s="8" t="s">
        <v>1625</v>
      </c>
    </row>
    <row r="696" ht="15" spans="1:5">
      <c r="A696" s="7">
        <v>694</v>
      </c>
      <c r="B696" s="7" t="s">
        <v>9</v>
      </c>
      <c r="C696" s="8" t="s">
        <v>387</v>
      </c>
      <c r="D696" s="7" t="s">
        <v>1626</v>
      </c>
      <c r="E696" s="8" t="s">
        <v>1627</v>
      </c>
    </row>
    <row r="697" ht="15" spans="1:5">
      <c r="A697" s="7">
        <v>695</v>
      </c>
      <c r="B697" s="7" t="s">
        <v>9</v>
      </c>
      <c r="C697" s="8" t="s">
        <v>382</v>
      </c>
      <c r="D697" s="7" t="s">
        <v>1628</v>
      </c>
      <c r="E697" s="8" t="s">
        <v>1629</v>
      </c>
    </row>
    <row r="698" ht="15" spans="1:5">
      <c r="A698" s="7">
        <v>696</v>
      </c>
      <c r="B698" s="7" t="s">
        <v>9</v>
      </c>
      <c r="C698" s="8" t="s">
        <v>340</v>
      </c>
      <c r="D698" s="7" t="s">
        <v>1630</v>
      </c>
      <c r="E698" s="8" t="s">
        <v>1631</v>
      </c>
    </row>
    <row r="699" ht="15" spans="1:5">
      <c r="A699" s="7">
        <v>697</v>
      </c>
      <c r="B699" s="7" t="s">
        <v>9</v>
      </c>
      <c r="C699" s="8" t="s">
        <v>351</v>
      </c>
      <c r="D699" s="7" t="s">
        <v>1632</v>
      </c>
      <c r="E699" s="8" t="s">
        <v>1633</v>
      </c>
    </row>
    <row r="700" ht="15" spans="1:5">
      <c r="A700" s="7">
        <v>698</v>
      </c>
      <c r="B700" s="7" t="s">
        <v>21</v>
      </c>
      <c r="C700" s="8" t="s">
        <v>398</v>
      </c>
      <c r="D700" s="7" t="s">
        <v>1634</v>
      </c>
      <c r="E700" s="8" t="s">
        <v>1635</v>
      </c>
    </row>
    <row r="701" ht="15" spans="1:5">
      <c r="A701" s="7">
        <v>699</v>
      </c>
      <c r="B701" s="7" t="s">
        <v>21</v>
      </c>
      <c r="C701" s="8" t="s">
        <v>126</v>
      </c>
      <c r="D701" s="7" t="s">
        <v>1636</v>
      </c>
      <c r="E701" s="8" t="s">
        <v>1637</v>
      </c>
    </row>
    <row r="702" ht="15" spans="1:5">
      <c r="A702" s="7">
        <v>700</v>
      </c>
      <c r="B702" s="7" t="s">
        <v>15</v>
      </c>
      <c r="C702" s="8" t="s">
        <v>87</v>
      </c>
      <c r="D702" s="7" t="s">
        <v>1582</v>
      </c>
      <c r="E702" s="8" t="s">
        <v>1638</v>
      </c>
    </row>
    <row r="703" ht="15" spans="1:5">
      <c r="A703" s="7">
        <v>701</v>
      </c>
      <c r="B703" s="7" t="s">
        <v>15</v>
      </c>
      <c r="C703" s="8" t="s">
        <v>87</v>
      </c>
      <c r="D703" s="7" t="s">
        <v>1639</v>
      </c>
      <c r="E703" s="8" t="s">
        <v>1640</v>
      </c>
    </row>
    <row r="704" ht="15" spans="1:5">
      <c r="A704" s="7">
        <v>702</v>
      </c>
      <c r="B704" s="7" t="s">
        <v>15</v>
      </c>
      <c r="C704" s="8" t="s">
        <v>106</v>
      </c>
      <c r="D704" s="7" t="s">
        <v>1641</v>
      </c>
      <c r="E704" s="8" t="s">
        <v>1642</v>
      </c>
    </row>
    <row r="705" ht="27" spans="1:5">
      <c r="A705" s="7">
        <v>703</v>
      </c>
      <c r="B705" s="7" t="s">
        <v>21</v>
      </c>
      <c r="C705" s="8" t="s">
        <v>39</v>
      </c>
      <c r="D705" s="7" t="s">
        <v>1643</v>
      </c>
      <c r="E705" s="8" t="s">
        <v>920</v>
      </c>
    </row>
    <row r="706" ht="15" spans="1:5">
      <c r="A706" s="7">
        <v>704</v>
      </c>
      <c r="B706" s="7" t="s">
        <v>14</v>
      </c>
      <c r="C706" s="8" t="s">
        <v>47</v>
      </c>
      <c r="D706" s="7" t="s">
        <v>1644</v>
      </c>
      <c r="E706" s="8" t="s">
        <v>1645</v>
      </c>
    </row>
    <row r="707" ht="15" spans="1:5">
      <c r="A707" s="7">
        <v>705</v>
      </c>
      <c r="B707" s="7" t="s">
        <v>14</v>
      </c>
      <c r="C707" s="8" t="s">
        <v>47</v>
      </c>
      <c r="D707" s="7" t="s">
        <v>1646</v>
      </c>
      <c r="E707" s="8" t="s">
        <v>1647</v>
      </c>
    </row>
    <row r="708" ht="28.5" spans="1:5">
      <c r="A708" s="7">
        <v>706</v>
      </c>
      <c r="B708" s="7" t="s">
        <v>20</v>
      </c>
      <c r="C708" s="8" t="s">
        <v>144</v>
      </c>
      <c r="D708" s="7" t="s">
        <v>1648</v>
      </c>
      <c r="E708" s="8" t="s">
        <v>1649</v>
      </c>
    </row>
    <row r="709" ht="15" spans="1:5">
      <c r="A709" s="7">
        <v>707</v>
      </c>
      <c r="B709" s="7" t="s">
        <v>20</v>
      </c>
      <c r="C709" s="8" t="s">
        <v>144</v>
      </c>
      <c r="D709" s="7" t="s">
        <v>1650</v>
      </c>
      <c r="E709" s="8" t="s">
        <v>1651</v>
      </c>
    </row>
    <row r="710" ht="15" spans="1:5">
      <c r="A710" s="7">
        <v>708</v>
      </c>
      <c r="B710" s="7" t="s">
        <v>20</v>
      </c>
      <c r="C710" s="8" t="s">
        <v>144</v>
      </c>
      <c r="D710" s="7" t="s">
        <v>1652</v>
      </c>
      <c r="E710" s="8" t="s">
        <v>934</v>
      </c>
    </row>
    <row r="711" ht="15" spans="1:5">
      <c r="A711" s="7">
        <v>709</v>
      </c>
      <c r="B711" s="7" t="s">
        <v>16</v>
      </c>
      <c r="C711" s="8" t="s">
        <v>212</v>
      </c>
      <c r="D711" s="7" t="s">
        <v>1653</v>
      </c>
      <c r="E711" s="8" t="s">
        <v>1654</v>
      </c>
    </row>
    <row r="712" ht="15" spans="1:5">
      <c r="A712" s="7">
        <v>710</v>
      </c>
      <c r="B712" s="7" t="s">
        <v>16</v>
      </c>
      <c r="C712" s="8" t="s">
        <v>212</v>
      </c>
      <c r="D712" s="7" t="s">
        <v>1655</v>
      </c>
      <c r="E712" s="8" t="s">
        <v>1656</v>
      </c>
    </row>
    <row r="713" ht="15" spans="1:5">
      <c r="A713" s="7">
        <v>711</v>
      </c>
      <c r="B713" s="7" t="s">
        <v>16</v>
      </c>
      <c r="C713" s="8" t="s">
        <v>165</v>
      </c>
      <c r="D713" s="7" t="s">
        <v>1657</v>
      </c>
      <c r="E713" s="8" t="s">
        <v>1658</v>
      </c>
    </row>
    <row r="714" ht="15" spans="1:5">
      <c r="A714" s="7">
        <v>712</v>
      </c>
      <c r="B714" s="7" t="s">
        <v>16</v>
      </c>
      <c r="C714" s="8" t="s">
        <v>169</v>
      </c>
      <c r="D714" s="7" t="s">
        <v>1659</v>
      </c>
      <c r="E714" s="8" t="s">
        <v>1660</v>
      </c>
    </row>
    <row r="715" ht="15" spans="1:5">
      <c r="A715" s="7">
        <v>713</v>
      </c>
      <c r="B715" s="7" t="s">
        <v>16</v>
      </c>
      <c r="C715" s="8" t="s">
        <v>192</v>
      </c>
      <c r="D715" s="7" t="s">
        <v>1661</v>
      </c>
      <c r="E715" s="8" t="s">
        <v>1662</v>
      </c>
    </row>
    <row r="716" ht="15" spans="1:5">
      <c r="A716" s="7">
        <v>714</v>
      </c>
      <c r="B716" s="7" t="s">
        <v>16</v>
      </c>
      <c r="C716" s="8" t="s">
        <v>202</v>
      </c>
      <c r="D716" s="7" t="s">
        <v>1663</v>
      </c>
      <c r="E716" s="8" t="s">
        <v>1664</v>
      </c>
    </row>
    <row r="717" ht="15" spans="1:5">
      <c r="A717" s="7">
        <v>715</v>
      </c>
      <c r="B717" s="7" t="s">
        <v>16</v>
      </c>
      <c r="C717" s="8" t="s">
        <v>176</v>
      </c>
      <c r="D717" s="7" t="s">
        <v>1665</v>
      </c>
      <c r="E717" s="8" t="s">
        <v>1666</v>
      </c>
    </row>
    <row r="718" ht="15" spans="1:5">
      <c r="A718" s="7">
        <v>716</v>
      </c>
      <c r="B718" s="7" t="s">
        <v>16</v>
      </c>
      <c r="C718" s="8" t="s">
        <v>172</v>
      </c>
      <c r="D718" s="7" t="s">
        <v>1667</v>
      </c>
      <c r="E718" s="8" t="s">
        <v>1668</v>
      </c>
    </row>
    <row r="719" ht="15" spans="1:5">
      <c r="A719" s="7">
        <v>717</v>
      </c>
      <c r="B719" s="7" t="s">
        <v>16</v>
      </c>
      <c r="C719" s="8" t="s">
        <v>209</v>
      </c>
      <c r="D719" s="7" t="s">
        <v>1669</v>
      </c>
      <c r="E719" s="8" t="s">
        <v>1670</v>
      </c>
    </row>
    <row r="720" ht="15" spans="1:5">
      <c r="A720" s="7">
        <v>718</v>
      </c>
      <c r="B720" s="7" t="s">
        <v>16</v>
      </c>
      <c r="C720" s="8" t="s">
        <v>188</v>
      </c>
      <c r="D720" s="7" t="s">
        <v>402</v>
      </c>
      <c r="E720" s="8" t="s">
        <v>1671</v>
      </c>
    </row>
    <row r="721" ht="15" spans="1:5">
      <c r="A721" s="7">
        <v>719</v>
      </c>
      <c r="B721" s="7" t="s">
        <v>22</v>
      </c>
      <c r="C721" s="8" t="s">
        <v>277</v>
      </c>
      <c r="D721" s="7" t="s">
        <v>1672</v>
      </c>
      <c r="E721" s="8" t="s">
        <v>1673</v>
      </c>
    </row>
    <row r="722" ht="15" spans="1:5">
      <c r="A722" s="7">
        <v>720</v>
      </c>
      <c r="B722" s="7" t="s">
        <v>22</v>
      </c>
      <c r="C722" s="8" t="s">
        <v>40</v>
      </c>
      <c r="D722" s="7" t="s">
        <v>1674</v>
      </c>
      <c r="E722" s="8" t="s">
        <v>1675</v>
      </c>
    </row>
    <row r="723" ht="15" spans="1:5">
      <c r="A723" s="7">
        <v>721</v>
      </c>
      <c r="B723" s="7" t="s">
        <v>22</v>
      </c>
      <c r="C723" s="8" t="s">
        <v>796</v>
      </c>
      <c r="D723" s="7" t="s">
        <v>1676</v>
      </c>
      <c r="E723" s="8" t="s">
        <v>1677</v>
      </c>
    </row>
    <row r="724" ht="15" spans="1:5">
      <c r="A724" s="7">
        <v>722</v>
      </c>
      <c r="B724" s="7" t="s">
        <v>20</v>
      </c>
      <c r="C724" s="8" t="s">
        <v>129</v>
      </c>
      <c r="D724" s="7" t="s">
        <v>1678</v>
      </c>
      <c r="E724" s="8" t="s">
        <v>1679</v>
      </c>
    </row>
    <row r="725" ht="15" spans="1:5">
      <c r="A725" s="7">
        <v>723</v>
      </c>
      <c r="B725" s="7" t="s">
        <v>20</v>
      </c>
      <c r="C725" s="8" t="s">
        <v>125</v>
      </c>
      <c r="D725" s="7" t="s">
        <v>1680</v>
      </c>
      <c r="E725" s="8" t="s">
        <v>1681</v>
      </c>
    </row>
    <row r="726" ht="15" spans="1:5">
      <c r="A726" s="7">
        <v>724</v>
      </c>
      <c r="B726" s="7" t="s">
        <v>20</v>
      </c>
      <c r="C726" s="8" t="s">
        <v>24</v>
      </c>
      <c r="D726" s="7" t="s">
        <v>1682</v>
      </c>
      <c r="E726" s="8" t="s">
        <v>1683</v>
      </c>
    </row>
    <row r="727" ht="15" spans="1:5">
      <c r="A727" s="7">
        <v>725</v>
      </c>
      <c r="B727" s="7" t="s">
        <v>20</v>
      </c>
      <c r="C727" s="8" t="s">
        <v>24</v>
      </c>
      <c r="D727" s="7" t="s">
        <v>1684</v>
      </c>
      <c r="E727" s="8" t="s">
        <v>1685</v>
      </c>
    </row>
    <row r="728" ht="15" spans="1:5">
      <c r="A728" s="7">
        <v>726</v>
      </c>
      <c r="B728" s="7" t="s">
        <v>21</v>
      </c>
      <c r="C728" s="8" t="s">
        <v>145</v>
      </c>
      <c r="D728" s="7" t="s">
        <v>1686</v>
      </c>
      <c r="E728" s="8" t="s">
        <v>1687</v>
      </c>
    </row>
    <row r="729" ht="15" spans="1:5">
      <c r="A729" s="7">
        <v>727</v>
      </c>
      <c r="B729" s="7" t="s">
        <v>20</v>
      </c>
      <c r="C729" s="8" t="s">
        <v>281</v>
      </c>
      <c r="D729" s="7" t="s">
        <v>1688</v>
      </c>
      <c r="E729" s="8" t="s">
        <v>1689</v>
      </c>
    </row>
    <row r="730" ht="15" spans="1:5">
      <c r="A730" s="7">
        <v>728</v>
      </c>
      <c r="B730" s="7" t="s">
        <v>20</v>
      </c>
      <c r="C730" s="8" t="s">
        <v>281</v>
      </c>
      <c r="D730" s="7" t="s">
        <v>1690</v>
      </c>
      <c r="E730" s="8" t="s">
        <v>1691</v>
      </c>
    </row>
    <row r="731" ht="15" spans="1:5">
      <c r="A731" s="7">
        <v>729</v>
      </c>
      <c r="B731" s="7" t="s">
        <v>20</v>
      </c>
      <c r="C731" s="8" t="s">
        <v>610</v>
      </c>
      <c r="D731" s="7" t="s">
        <v>1692</v>
      </c>
      <c r="E731" s="8" t="s">
        <v>1693</v>
      </c>
    </row>
    <row r="732" ht="15" spans="1:5">
      <c r="A732" s="7">
        <v>730</v>
      </c>
      <c r="B732" s="7" t="s">
        <v>21</v>
      </c>
      <c r="C732" s="8" t="s">
        <v>430</v>
      </c>
      <c r="D732" s="7" t="s">
        <v>1694</v>
      </c>
      <c r="E732" s="8" t="s">
        <v>1695</v>
      </c>
    </row>
    <row r="733" ht="15" spans="1:5">
      <c r="A733" s="7">
        <v>731</v>
      </c>
      <c r="B733" s="7" t="s">
        <v>21</v>
      </c>
      <c r="C733" s="8" t="s">
        <v>602</v>
      </c>
      <c r="D733" s="7" t="s">
        <v>1696</v>
      </c>
      <c r="E733" s="8" t="s">
        <v>1697</v>
      </c>
    </row>
    <row r="734" ht="15" spans="1:5">
      <c r="A734" s="7">
        <v>732</v>
      </c>
      <c r="B734" s="7" t="s">
        <v>20</v>
      </c>
      <c r="C734" s="8" t="s">
        <v>635</v>
      </c>
      <c r="D734" s="7" t="s">
        <v>1698</v>
      </c>
      <c r="E734" s="8" t="s">
        <v>1250</v>
      </c>
    </row>
    <row r="735" ht="15" spans="1:5">
      <c r="A735" s="7">
        <v>733</v>
      </c>
      <c r="B735" s="7" t="s">
        <v>20</v>
      </c>
      <c r="C735" s="8" t="s">
        <v>680</v>
      </c>
      <c r="D735" s="7" t="s">
        <v>1699</v>
      </c>
      <c r="E735" s="8" t="s">
        <v>1700</v>
      </c>
    </row>
    <row r="736" ht="15" spans="1:5">
      <c r="A736" s="7">
        <v>734</v>
      </c>
      <c r="B736" s="7" t="s">
        <v>20</v>
      </c>
      <c r="C736" s="8" t="s">
        <v>680</v>
      </c>
      <c r="D736" s="7" t="s">
        <v>1701</v>
      </c>
      <c r="E736" s="8" t="s">
        <v>1702</v>
      </c>
    </row>
    <row r="737" ht="15" spans="1:5">
      <c r="A737" s="7">
        <v>735</v>
      </c>
      <c r="B737" s="7" t="s">
        <v>20</v>
      </c>
      <c r="C737" s="8" t="s">
        <v>607</v>
      </c>
      <c r="D737" s="7" t="s">
        <v>1703</v>
      </c>
      <c r="E737" s="8" t="s">
        <v>1704</v>
      </c>
    </row>
    <row r="738" ht="15" spans="1:5">
      <c r="A738" s="7">
        <v>736</v>
      </c>
      <c r="B738" s="7" t="s">
        <v>20</v>
      </c>
      <c r="C738" s="8" t="s">
        <v>52</v>
      </c>
      <c r="D738" s="7" t="s">
        <v>1705</v>
      </c>
      <c r="E738" s="8" t="s">
        <v>1706</v>
      </c>
    </row>
    <row r="739" ht="15" spans="1:5">
      <c r="A739" s="7">
        <v>737</v>
      </c>
      <c r="B739" s="7" t="s">
        <v>20</v>
      </c>
      <c r="C739" s="8" t="s">
        <v>691</v>
      </c>
      <c r="D739" s="7" t="s">
        <v>1707</v>
      </c>
      <c r="E739" s="8" t="s">
        <v>1708</v>
      </c>
    </row>
    <row r="740" ht="15" spans="1:5">
      <c r="A740" s="7">
        <v>738</v>
      </c>
      <c r="B740" s="7" t="s">
        <v>20</v>
      </c>
      <c r="C740" s="8" t="s">
        <v>574</v>
      </c>
      <c r="D740" s="7" t="s">
        <v>1709</v>
      </c>
      <c r="E740" s="8" t="s">
        <v>1710</v>
      </c>
    </row>
    <row r="741" ht="15" spans="1:5">
      <c r="A741" s="7">
        <v>739</v>
      </c>
      <c r="B741" s="7" t="s">
        <v>20</v>
      </c>
      <c r="C741" s="8" t="s">
        <v>159</v>
      </c>
      <c r="D741" s="7" t="s">
        <v>1711</v>
      </c>
      <c r="E741" s="8" t="s">
        <v>1712</v>
      </c>
    </row>
    <row r="742" ht="15" spans="1:5">
      <c r="A742" s="7">
        <v>740</v>
      </c>
      <c r="B742" s="7" t="s">
        <v>20</v>
      </c>
      <c r="C742" s="8" t="s">
        <v>159</v>
      </c>
      <c r="D742" s="7" t="s">
        <v>1713</v>
      </c>
      <c r="E742" s="8" t="s">
        <v>1714</v>
      </c>
    </row>
    <row r="743" ht="15" spans="1:5">
      <c r="A743" s="7">
        <v>741</v>
      </c>
      <c r="B743" s="7" t="s">
        <v>20</v>
      </c>
      <c r="C743" s="8" t="s">
        <v>159</v>
      </c>
      <c r="D743" s="7" t="s">
        <v>1715</v>
      </c>
      <c r="E743" s="8" t="s">
        <v>1716</v>
      </c>
    </row>
    <row r="744" ht="15" spans="1:5">
      <c r="A744" s="7">
        <v>742</v>
      </c>
      <c r="B744" s="7" t="s">
        <v>20</v>
      </c>
      <c r="C744" s="8" t="s">
        <v>601</v>
      </c>
      <c r="D744" s="7" t="s">
        <v>1717</v>
      </c>
      <c r="E744" s="8" t="s">
        <v>1718</v>
      </c>
    </row>
    <row r="745" ht="15" spans="1:5">
      <c r="A745" s="7">
        <v>743</v>
      </c>
      <c r="B745" s="7" t="s">
        <v>20</v>
      </c>
      <c r="C745" s="8" t="s">
        <v>327</v>
      </c>
      <c r="D745" s="7" t="s">
        <v>1719</v>
      </c>
      <c r="E745" s="8" t="s">
        <v>1720</v>
      </c>
    </row>
    <row r="746" ht="15" spans="1:5">
      <c r="A746" s="7">
        <v>744</v>
      </c>
      <c r="B746" s="7" t="s">
        <v>20</v>
      </c>
      <c r="C746" s="8" t="s">
        <v>597</v>
      </c>
      <c r="D746" s="7" t="s">
        <v>1721</v>
      </c>
      <c r="E746" s="8" t="s">
        <v>1722</v>
      </c>
    </row>
    <row r="747" ht="15" spans="1:5">
      <c r="A747" s="7">
        <v>745</v>
      </c>
      <c r="B747" s="7" t="s">
        <v>20</v>
      </c>
      <c r="C747" s="8" t="s">
        <v>173</v>
      </c>
      <c r="D747" s="7" t="s">
        <v>1723</v>
      </c>
      <c r="E747" s="8" t="s">
        <v>1724</v>
      </c>
    </row>
    <row r="748" ht="15" spans="1:5">
      <c r="A748" s="7">
        <v>746</v>
      </c>
      <c r="B748" s="7" t="s">
        <v>20</v>
      </c>
      <c r="C748" s="8" t="s">
        <v>177</v>
      </c>
      <c r="D748" s="7" t="s">
        <v>1725</v>
      </c>
      <c r="E748" s="8" t="s">
        <v>1726</v>
      </c>
    </row>
    <row r="749" ht="15" spans="1:5">
      <c r="A749" s="7">
        <v>747</v>
      </c>
      <c r="B749" s="7" t="s">
        <v>20</v>
      </c>
      <c r="C749" s="8" t="s">
        <v>181</v>
      </c>
      <c r="D749" s="7" t="s">
        <v>1727</v>
      </c>
      <c r="E749" s="8" t="s">
        <v>1728</v>
      </c>
    </row>
    <row r="750" ht="15" spans="1:5">
      <c r="A750" s="7">
        <v>748</v>
      </c>
      <c r="B750" s="7" t="s">
        <v>20</v>
      </c>
      <c r="C750" s="8" t="s">
        <v>181</v>
      </c>
      <c r="D750" s="7" t="s">
        <v>1729</v>
      </c>
      <c r="E750" s="8" t="s">
        <v>1730</v>
      </c>
    </row>
    <row r="751" ht="15" spans="1:5">
      <c r="A751" s="7">
        <v>749</v>
      </c>
      <c r="B751" s="7" t="s">
        <v>20</v>
      </c>
      <c r="C751" s="8" t="s">
        <v>337</v>
      </c>
      <c r="D751" s="7" t="s">
        <v>1731</v>
      </c>
      <c r="E751" s="8" t="s">
        <v>1732</v>
      </c>
    </row>
    <row r="752" ht="15" spans="1:5">
      <c r="A752" s="7">
        <v>750</v>
      </c>
      <c r="B752" s="7" t="s">
        <v>20</v>
      </c>
      <c r="C752" s="8" t="s">
        <v>337</v>
      </c>
      <c r="D752" s="7" t="s">
        <v>1733</v>
      </c>
      <c r="E752" s="8" t="s">
        <v>1734</v>
      </c>
    </row>
    <row r="753" ht="15" spans="1:5">
      <c r="A753" s="7">
        <v>751</v>
      </c>
      <c r="B753" s="7" t="s">
        <v>20</v>
      </c>
      <c r="C753" s="8" t="s">
        <v>345</v>
      </c>
      <c r="D753" s="7" t="s">
        <v>1600</v>
      </c>
      <c r="E753" s="8" t="s">
        <v>1735</v>
      </c>
    </row>
    <row r="754" ht="15" spans="1:5">
      <c r="A754" s="7">
        <v>752</v>
      </c>
      <c r="B754" s="7" t="s">
        <v>20</v>
      </c>
      <c r="C754" s="8" t="s">
        <v>491</v>
      </c>
      <c r="D754" s="7" t="s">
        <v>1736</v>
      </c>
      <c r="E754" s="8" t="s">
        <v>1737</v>
      </c>
    </row>
    <row r="755" ht="15" spans="1:5">
      <c r="A755" s="7">
        <v>753</v>
      </c>
      <c r="B755" s="7" t="s">
        <v>20</v>
      </c>
      <c r="C755" s="8" t="s">
        <v>88</v>
      </c>
      <c r="D755" s="7" t="s">
        <v>1738</v>
      </c>
      <c r="E755" s="8" t="s">
        <v>1739</v>
      </c>
    </row>
    <row r="756" ht="15" spans="1:5">
      <c r="A756" s="7">
        <v>754</v>
      </c>
      <c r="B756" s="7" t="s">
        <v>20</v>
      </c>
      <c r="C756" s="8" t="s">
        <v>60</v>
      </c>
      <c r="D756" s="7" t="s">
        <v>1740</v>
      </c>
      <c r="E756" s="8" t="s">
        <v>1741</v>
      </c>
    </row>
    <row r="757" ht="15" spans="1:5">
      <c r="A757" s="7">
        <v>755</v>
      </c>
      <c r="B757" s="7" t="s">
        <v>20</v>
      </c>
      <c r="C757" s="8" t="s">
        <v>420</v>
      </c>
      <c r="D757" s="7" t="s">
        <v>1742</v>
      </c>
      <c r="E757" s="8" t="s">
        <v>1743</v>
      </c>
    </row>
    <row r="758" ht="15" spans="1:5">
      <c r="A758" s="7">
        <v>756</v>
      </c>
      <c r="B758" s="7" t="s">
        <v>20</v>
      </c>
      <c r="C758" s="8" t="s">
        <v>359</v>
      </c>
      <c r="D758" s="7" t="s">
        <v>1744</v>
      </c>
      <c r="E758" s="8" t="s">
        <v>1745</v>
      </c>
    </row>
    <row r="759" ht="15" spans="1:5">
      <c r="A759" s="7">
        <v>757</v>
      </c>
      <c r="B759" s="7" t="s">
        <v>20</v>
      </c>
      <c r="C759" s="8" t="s">
        <v>199</v>
      </c>
      <c r="D759" s="7" t="s">
        <v>1746</v>
      </c>
      <c r="E759" s="8" t="s">
        <v>1747</v>
      </c>
    </row>
    <row r="760" ht="15" spans="1:5">
      <c r="A760" s="7">
        <v>758</v>
      </c>
      <c r="B760" s="7" t="s">
        <v>20</v>
      </c>
      <c r="C760" s="8" t="s">
        <v>28</v>
      </c>
      <c r="D760" s="7" t="s">
        <v>1748</v>
      </c>
      <c r="E760" s="8" t="s">
        <v>1749</v>
      </c>
    </row>
    <row r="761" ht="15" spans="1:5">
      <c r="A761" s="7">
        <v>759</v>
      </c>
      <c r="B761" s="7" t="s">
        <v>20</v>
      </c>
      <c r="C761" s="8" t="s">
        <v>92</v>
      </c>
      <c r="D761" s="7" t="s">
        <v>1750</v>
      </c>
      <c r="E761" s="8" t="s">
        <v>1751</v>
      </c>
    </row>
    <row r="762" ht="15" spans="1:5">
      <c r="A762" s="7">
        <v>760</v>
      </c>
      <c r="B762" s="7" t="s">
        <v>20</v>
      </c>
      <c r="C762" s="8" t="s">
        <v>32</v>
      </c>
      <c r="D762" s="7" t="s">
        <v>1752</v>
      </c>
      <c r="E762" s="8" t="s">
        <v>1130</v>
      </c>
    </row>
    <row r="763" ht="15" spans="1:5">
      <c r="A763" s="7">
        <v>761</v>
      </c>
      <c r="B763" s="7" t="s">
        <v>20</v>
      </c>
      <c r="C763" s="8" t="s">
        <v>32</v>
      </c>
      <c r="D763" s="7" t="s">
        <v>1753</v>
      </c>
      <c r="E763" s="8" t="s">
        <v>1754</v>
      </c>
    </row>
    <row r="764" ht="15" spans="1:5">
      <c r="A764" s="7">
        <v>762</v>
      </c>
      <c r="B764" s="7" t="s">
        <v>20</v>
      </c>
      <c r="C764" s="8" t="s">
        <v>32</v>
      </c>
      <c r="D764" s="7" t="s">
        <v>1755</v>
      </c>
      <c r="E764" s="8" t="s">
        <v>1756</v>
      </c>
    </row>
    <row r="765" ht="15" spans="1:5">
      <c r="A765" s="7">
        <v>763</v>
      </c>
      <c r="B765" s="7" t="s">
        <v>21</v>
      </c>
      <c r="C765" s="8" t="s">
        <v>110</v>
      </c>
      <c r="D765" s="7" t="s">
        <v>1757</v>
      </c>
      <c r="E765" s="8" t="s">
        <v>1758</v>
      </c>
    </row>
    <row r="766" ht="15" spans="1:5">
      <c r="A766" s="7">
        <v>764</v>
      </c>
      <c r="B766" s="7" t="s">
        <v>21</v>
      </c>
      <c r="C766" s="8" t="s">
        <v>237</v>
      </c>
      <c r="D766" s="7" t="s">
        <v>1759</v>
      </c>
      <c r="E766" s="8" t="s">
        <v>1760</v>
      </c>
    </row>
    <row r="767" ht="15" spans="1:5">
      <c r="A767" s="7">
        <v>765</v>
      </c>
      <c r="B767" s="7" t="s">
        <v>21</v>
      </c>
      <c r="C767" s="8" t="s">
        <v>237</v>
      </c>
      <c r="D767" s="7" t="s">
        <v>1761</v>
      </c>
      <c r="E767" s="8" t="s">
        <v>1762</v>
      </c>
    </row>
    <row r="768" ht="15" spans="1:5">
      <c r="A768" s="7">
        <v>766</v>
      </c>
      <c r="B768" s="7" t="s">
        <v>20</v>
      </c>
      <c r="C768" s="8" t="s">
        <v>241</v>
      </c>
      <c r="D768" s="7" t="s">
        <v>1763</v>
      </c>
      <c r="E768" s="8" t="s">
        <v>1764</v>
      </c>
    </row>
    <row r="769" ht="15" spans="1:5">
      <c r="A769" s="7">
        <v>767</v>
      </c>
      <c r="B769" s="7" t="s">
        <v>20</v>
      </c>
      <c r="C769" s="8" t="s">
        <v>241</v>
      </c>
      <c r="D769" s="7" t="s">
        <v>1765</v>
      </c>
      <c r="E769" s="8" t="s">
        <v>1766</v>
      </c>
    </row>
    <row r="770" ht="15" spans="1:5">
      <c r="A770" s="7">
        <v>768</v>
      </c>
      <c r="B770" s="7" t="s">
        <v>20</v>
      </c>
      <c r="C770" s="8" t="s">
        <v>703</v>
      </c>
      <c r="D770" s="7" t="s">
        <v>1767</v>
      </c>
      <c r="E770" s="8" t="s">
        <v>1768</v>
      </c>
    </row>
    <row r="771" ht="15" spans="1:5">
      <c r="A771" s="7">
        <v>769</v>
      </c>
      <c r="B771" s="7" t="s">
        <v>20</v>
      </c>
      <c r="C771" s="8" t="s">
        <v>700</v>
      </c>
      <c r="D771" s="7" t="s">
        <v>1769</v>
      </c>
      <c r="E771" s="8" t="s">
        <v>1770</v>
      </c>
    </row>
    <row r="772" ht="15" spans="1:5">
      <c r="A772" s="7">
        <v>770</v>
      </c>
      <c r="B772" s="7" t="s">
        <v>21</v>
      </c>
      <c r="C772" s="8" t="s">
        <v>472</v>
      </c>
      <c r="D772" s="7" t="s">
        <v>1771</v>
      </c>
      <c r="E772" s="8" t="s">
        <v>965</v>
      </c>
    </row>
    <row r="773" ht="15" spans="1:5">
      <c r="A773" s="7">
        <v>771</v>
      </c>
      <c r="B773" s="7" t="s">
        <v>20</v>
      </c>
      <c r="C773" s="8" t="s">
        <v>36</v>
      </c>
      <c r="D773" s="7" t="s">
        <v>1772</v>
      </c>
      <c r="E773" s="8" t="s">
        <v>1773</v>
      </c>
    </row>
    <row r="774" ht="15" spans="1:5">
      <c r="A774" s="7">
        <v>772</v>
      </c>
      <c r="B774" s="7" t="s">
        <v>20</v>
      </c>
      <c r="C774" s="8" t="s">
        <v>544</v>
      </c>
      <c r="D774" s="7" t="s">
        <v>1774</v>
      </c>
      <c r="E774" s="8" t="s">
        <v>1775</v>
      </c>
    </row>
    <row r="775" ht="15" spans="1:5">
      <c r="A775" s="7">
        <v>773</v>
      </c>
      <c r="B775" s="7" t="s">
        <v>20</v>
      </c>
      <c r="C775" s="8" t="s">
        <v>118</v>
      </c>
      <c r="D775" s="7" t="s">
        <v>529</v>
      </c>
      <c r="E775" s="8" t="s">
        <v>530</v>
      </c>
    </row>
    <row r="776" ht="15" spans="1:5">
      <c r="A776" s="7">
        <v>774</v>
      </c>
      <c r="B776" s="7" t="s">
        <v>20</v>
      </c>
      <c r="C776" s="8" t="s">
        <v>547</v>
      </c>
      <c r="D776" s="7" t="s">
        <v>1776</v>
      </c>
      <c r="E776" s="8" t="s">
        <v>1777</v>
      </c>
    </row>
    <row r="777" ht="15" spans="1:5">
      <c r="A777" s="7">
        <v>775</v>
      </c>
      <c r="B777" s="7" t="s">
        <v>20</v>
      </c>
      <c r="C777" s="8" t="s">
        <v>547</v>
      </c>
      <c r="D777" s="7" t="s">
        <v>1778</v>
      </c>
      <c r="E777" s="8" t="s">
        <v>646</v>
      </c>
    </row>
    <row r="778" ht="15" spans="1:5">
      <c r="A778" s="7">
        <v>776</v>
      </c>
      <c r="B778" s="7" t="s">
        <v>21</v>
      </c>
      <c r="C778" s="8" t="s">
        <v>541</v>
      </c>
      <c r="D778" s="7" t="s">
        <v>1779</v>
      </c>
      <c r="E778" s="8" t="s">
        <v>1780</v>
      </c>
    </row>
    <row r="779" ht="15" spans="1:5">
      <c r="A779" s="7">
        <v>777</v>
      </c>
      <c r="B779" s="7" t="s">
        <v>21</v>
      </c>
      <c r="C779" s="8" t="s">
        <v>538</v>
      </c>
      <c r="D779" s="7" t="s">
        <v>1781</v>
      </c>
      <c r="E779" s="8" t="s">
        <v>1782</v>
      </c>
    </row>
    <row r="780" ht="15" spans="1:5">
      <c r="A780" s="7">
        <v>778</v>
      </c>
      <c r="B780" s="7" t="s">
        <v>9</v>
      </c>
      <c r="C780" s="8" t="s">
        <v>387</v>
      </c>
      <c r="D780" s="7" t="s">
        <v>1783</v>
      </c>
      <c r="E780" s="8" t="s">
        <v>1784</v>
      </c>
    </row>
    <row r="781" ht="15" spans="1:5">
      <c r="A781" s="7">
        <v>779</v>
      </c>
      <c r="B781" s="7" t="s">
        <v>9</v>
      </c>
      <c r="C781" s="8" t="s">
        <v>382</v>
      </c>
      <c r="D781" s="7" t="s">
        <v>1785</v>
      </c>
      <c r="E781" s="8" t="s">
        <v>1786</v>
      </c>
    </row>
    <row r="782" ht="15" spans="1:5">
      <c r="A782" s="7">
        <v>780</v>
      </c>
      <c r="B782" s="7" t="s">
        <v>9</v>
      </c>
      <c r="C782" s="8" t="s">
        <v>373</v>
      </c>
      <c r="D782" s="7" t="s">
        <v>1787</v>
      </c>
      <c r="E782" s="8" t="s">
        <v>1352</v>
      </c>
    </row>
    <row r="783" ht="15" spans="1:5">
      <c r="A783" s="7">
        <v>781</v>
      </c>
      <c r="B783" s="7" t="s">
        <v>9</v>
      </c>
      <c r="C783" s="8" t="s">
        <v>354</v>
      </c>
      <c r="D783" s="7" t="s">
        <v>1788</v>
      </c>
      <c r="E783" s="8" t="s">
        <v>1789</v>
      </c>
    </row>
    <row r="784" ht="15" spans="1:5">
      <c r="A784" s="7">
        <v>782</v>
      </c>
      <c r="B784" s="7" t="s">
        <v>9</v>
      </c>
      <c r="C784" s="8" t="s">
        <v>336</v>
      </c>
      <c r="D784" s="7" t="s">
        <v>1790</v>
      </c>
      <c r="E784" s="8" t="s">
        <v>1791</v>
      </c>
    </row>
    <row r="785" ht="15" spans="1:5">
      <c r="A785" s="7">
        <v>783</v>
      </c>
      <c r="B785" s="7" t="s">
        <v>21</v>
      </c>
      <c r="C785" s="8" t="s">
        <v>43</v>
      </c>
      <c r="D785" s="7" t="s">
        <v>1792</v>
      </c>
      <c r="E785" s="8" t="s">
        <v>1793</v>
      </c>
    </row>
    <row r="786" ht="15" spans="1:5">
      <c r="A786" s="7">
        <v>784</v>
      </c>
      <c r="B786" s="7" t="s">
        <v>21</v>
      </c>
      <c r="C786" s="8" t="s">
        <v>27</v>
      </c>
      <c r="D786" s="7" t="s">
        <v>1794</v>
      </c>
      <c r="E786" s="8" t="s">
        <v>1795</v>
      </c>
    </row>
    <row r="787" ht="15" spans="1:5">
      <c r="A787" s="7">
        <v>785</v>
      </c>
      <c r="B787" s="7" t="s">
        <v>20</v>
      </c>
      <c r="C787" s="8" t="s">
        <v>144</v>
      </c>
      <c r="D787" s="7" t="s">
        <v>1796</v>
      </c>
      <c r="E787" s="8" t="s">
        <v>1797</v>
      </c>
    </row>
    <row r="788" ht="15" spans="1:5">
      <c r="A788" s="7">
        <v>786</v>
      </c>
      <c r="B788" s="7" t="s">
        <v>16</v>
      </c>
      <c r="C788" s="8" t="s">
        <v>255</v>
      </c>
      <c r="D788" s="7" t="s">
        <v>1798</v>
      </c>
      <c r="E788" s="8" t="s">
        <v>1799</v>
      </c>
    </row>
    <row r="789" ht="15" spans="1:5">
      <c r="A789" s="7">
        <v>787</v>
      </c>
      <c r="B789" s="7" t="s">
        <v>16</v>
      </c>
      <c r="C789" s="8" t="s">
        <v>248</v>
      </c>
      <c r="D789" s="7" t="s">
        <v>1800</v>
      </c>
      <c r="E789" s="8" t="s">
        <v>1801</v>
      </c>
    </row>
    <row r="790" ht="15" spans="1:5">
      <c r="A790" s="7">
        <v>788</v>
      </c>
      <c r="B790" s="7" t="s">
        <v>16</v>
      </c>
      <c r="C790" s="8" t="s">
        <v>192</v>
      </c>
      <c r="D790" s="7" t="s">
        <v>1802</v>
      </c>
      <c r="E790" s="8" t="s">
        <v>1803</v>
      </c>
    </row>
    <row r="791" ht="15" spans="1:5">
      <c r="A791" s="7">
        <v>789</v>
      </c>
      <c r="B791" s="7" t="s">
        <v>16</v>
      </c>
      <c r="C791" s="8" t="s">
        <v>192</v>
      </c>
      <c r="D791" s="7" t="s">
        <v>1804</v>
      </c>
      <c r="E791" s="8" t="s">
        <v>1805</v>
      </c>
    </row>
    <row r="792" ht="15" spans="1:5">
      <c r="A792" s="7">
        <v>790</v>
      </c>
      <c r="B792" s="7" t="s">
        <v>16</v>
      </c>
      <c r="C792" s="8" t="s">
        <v>198</v>
      </c>
      <c r="D792" s="7" t="s">
        <v>1806</v>
      </c>
      <c r="E792" s="8" t="s">
        <v>638</v>
      </c>
    </row>
    <row r="793" ht="15" spans="1:5">
      <c r="A793" s="7">
        <v>791</v>
      </c>
      <c r="B793" s="7" t="s">
        <v>16</v>
      </c>
      <c r="C793" s="8" t="s">
        <v>202</v>
      </c>
      <c r="D793" s="7" t="s">
        <v>1807</v>
      </c>
      <c r="E793" s="8" t="s">
        <v>1808</v>
      </c>
    </row>
    <row r="794" ht="15" spans="1:5">
      <c r="A794" s="7">
        <v>792</v>
      </c>
      <c r="B794" s="7" t="s">
        <v>16</v>
      </c>
      <c r="C794" s="8" t="s">
        <v>221</v>
      </c>
      <c r="D794" s="7" t="s">
        <v>1809</v>
      </c>
      <c r="E794" s="8" t="s">
        <v>1810</v>
      </c>
    </row>
    <row r="795" ht="15" spans="1:5">
      <c r="A795" s="7">
        <v>793</v>
      </c>
      <c r="B795" s="7" t="s">
        <v>16</v>
      </c>
      <c r="C795" s="8" t="s">
        <v>172</v>
      </c>
      <c r="D795" s="7" t="s">
        <v>1811</v>
      </c>
      <c r="E795" s="8" t="s">
        <v>1812</v>
      </c>
    </row>
    <row r="796" ht="15" spans="1:5">
      <c r="A796" s="7">
        <v>794</v>
      </c>
      <c r="B796" s="7" t="s">
        <v>16</v>
      </c>
      <c r="C796" s="8" t="s">
        <v>172</v>
      </c>
      <c r="D796" s="7" t="s">
        <v>1813</v>
      </c>
      <c r="E796" s="8" t="s">
        <v>1814</v>
      </c>
    </row>
    <row r="797" ht="15" spans="1:5">
      <c r="A797" s="7">
        <v>795</v>
      </c>
      <c r="B797" s="7" t="s">
        <v>16</v>
      </c>
      <c r="C797" s="8" t="s">
        <v>205</v>
      </c>
      <c r="D797" s="7" t="s">
        <v>1815</v>
      </c>
      <c r="E797" s="8" t="s">
        <v>810</v>
      </c>
    </row>
    <row r="798" ht="15" spans="1:5">
      <c r="A798" s="7">
        <v>796</v>
      </c>
      <c r="B798" s="7" t="s">
        <v>19</v>
      </c>
      <c r="C798" s="8" t="s">
        <v>305</v>
      </c>
      <c r="D798" s="7" t="s">
        <v>1816</v>
      </c>
      <c r="E798" s="8" t="s">
        <v>1817</v>
      </c>
    </row>
    <row r="799" ht="15" spans="1:5">
      <c r="A799" s="7">
        <v>797</v>
      </c>
      <c r="B799" s="7" t="s">
        <v>19</v>
      </c>
      <c r="C799" s="8" t="s">
        <v>299</v>
      </c>
      <c r="D799" s="7" t="s">
        <v>1818</v>
      </c>
      <c r="E799" s="8" t="s">
        <v>1819</v>
      </c>
    </row>
    <row r="800" ht="15" spans="1:5">
      <c r="A800" s="7">
        <v>798</v>
      </c>
      <c r="B800" s="7" t="s">
        <v>19</v>
      </c>
      <c r="C800" s="8" t="s">
        <v>288</v>
      </c>
      <c r="D800" s="7" t="s">
        <v>1820</v>
      </c>
      <c r="E800" s="8" t="s">
        <v>1821</v>
      </c>
    </row>
    <row r="801" ht="15" spans="1:5">
      <c r="A801" s="7">
        <v>799</v>
      </c>
      <c r="B801" s="7" t="s">
        <v>19</v>
      </c>
      <c r="C801" s="8" t="s">
        <v>288</v>
      </c>
      <c r="D801" s="7" t="s">
        <v>1822</v>
      </c>
      <c r="E801" s="8" t="s">
        <v>1823</v>
      </c>
    </row>
    <row r="802" ht="15" spans="1:5">
      <c r="A802" s="7">
        <v>800</v>
      </c>
      <c r="B802" s="7" t="s">
        <v>15</v>
      </c>
      <c r="C802" s="8" t="s">
        <v>760</v>
      </c>
      <c r="D802" s="7" t="s">
        <v>1824</v>
      </c>
      <c r="E802" s="8" t="s">
        <v>1825</v>
      </c>
    </row>
    <row r="803" ht="15" spans="1:5">
      <c r="A803" s="7">
        <v>801</v>
      </c>
      <c r="B803" s="7" t="s">
        <v>22</v>
      </c>
      <c r="C803" s="8" t="s">
        <v>266</v>
      </c>
      <c r="D803" s="7" t="s">
        <v>1826</v>
      </c>
      <c r="E803" s="8" t="s">
        <v>1827</v>
      </c>
    </row>
    <row r="804" ht="15" spans="1:5">
      <c r="A804" s="7">
        <v>802</v>
      </c>
      <c r="B804" s="7" t="s">
        <v>22</v>
      </c>
      <c r="C804" s="8" t="s">
        <v>266</v>
      </c>
      <c r="D804" s="7" t="s">
        <v>1828</v>
      </c>
      <c r="E804" s="8" t="s">
        <v>1829</v>
      </c>
    </row>
    <row r="805" ht="15" spans="1:5">
      <c r="A805" s="7">
        <v>803</v>
      </c>
      <c r="B805" s="7" t="s">
        <v>22</v>
      </c>
      <c r="C805" s="8" t="s">
        <v>266</v>
      </c>
      <c r="D805" s="7" t="s">
        <v>1830</v>
      </c>
      <c r="E805" s="8" t="s">
        <v>1831</v>
      </c>
    </row>
    <row r="806" ht="15" spans="1:5">
      <c r="A806" s="7">
        <v>804</v>
      </c>
      <c r="B806" s="7" t="s">
        <v>20</v>
      </c>
      <c r="C806" s="8" t="s">
        <v>125</v>
      </c>
      <c r="D806" s="7" t="s">
        <v>1832</v>
      </c>
      <c r="E806" s="8" t="s">
        <v>1833</v>
      </c>
    </row>
    <row r="807" ht="15" spans="1:5">
      <c r="A807" s="7">
        <v>805</v>
      </c>
      <c r="B807" s="7" t="s">
        <v>20</v>
      </c>
      <c r="C807" s="8" t="s">
        <v>125</v>
      </c>
      <c r="D807" s="7" t="s">
        <v>1834</v>
      </c>
      <c r="E807" s="8" t="s">
        <v>1835</v>
      </c>
    </row>
    <row r="808" ht="15" spans="1:5">
      <c r="A808" s="7">
        <v>806</v>
      </c>
      <c r="B808" s="7" t="s">
        <v>20</v>
      </c>
      <c r="C808" s="8" t="s">
        <v>125</v>
      </c>
      <c r="D808" s="7" t="s">
        <v>1836</v>
      </c>
      <c r="E808" s="8" t="s">
        <v>1837</v>
      </c>
    </row>
    <row r="809" ht="15" spans="1:5">
      <c r="A809" s="7">
        <v>807</v>
      </c>
      <c r="B809" s="7" t="s">
        <v>21</v>
      </c>
      <c r="C809" s="8" t="s">
        <v>117</v>
      </c>
      <c r="D809" s="7" t="s">
        <v>1838</v>
      </c>
      <c r="E809" s="8" t="s">
        <v>1839</v>
      </c>
    </row>
    <row r="810" ht="15" spans="1:5">
      <c r="A810" s="7">
        <v>808</v>
      </c>
      <c r="B810" s="7" t="s">
        <v>20</v>
      </c>
      <c r="C810" s="8" t="s">
        <v>24</v>
      </c>
      <c r="D810" s="7" t="s">
        <v>1840</v>
      </c>
      <c r="E810" s="8" t="s">
        <v>1841</v>
      </c>
    </row>
    <row r="811" ht="15" spans="1:5">
      <c r="A811" s="7">
        <v>809</v>
      </c>
      <c r="B811" s="7" t="s">
        <v>20</v>
      </c>
      <c r="C811" s="8" t="s">
        <v>24</v>
      </c>
      <c r="D811" s="7" t="s">
        <v>726</v>
      </c>
      <c r="E811" s="8" t="s">
        <v>1842</v>
      </c>
    </row>
    <row r="812" ht="15" spans="1:5">
      <c r="A812" s="7">
        <v>810</v>
      </c>
      <c r="B812" s="7" t="s">
        <v>9</v>
      </c>
      <c r="C812" s="8" t="s">
        <v>113</v>
      </c>
      <c r="D812" s="7" t="s">
        <v>1843</v>
      </c>
      <c r="E812" s="8" t="s">
        <v>1844</v>
      </c>
    </row>
    <row r="813" ht="15" spans="1:5">
      <c r="A813" s="7">
        <v>811</v>
      </c>
      <c r="B813" s="7" t="s">
        <v>9</v>
      </c>
      <c r="C813" s="8" t="s">
        <v>113</v>
      </c>
      <c r="D813" s="7" t="s">
        <v>1845</v>
      </c>
      <c r="E813" s="8" t="s">
        <v>1846</v>
      </c>
    </row>
    <row r="814" ht="15" spans="1:5">
      <c r="A814" s="7">
        <v>812</v>
      </c>
      <c r="B814" s="7" t="s">
        <v>20</v>
      </c>
      <c r="C814" s="8" t="s">
        <v>149</v>
      </c>
      <c r="D814" s="7" t="s">
        <v>1847</v>
      </c>
      <c r="E814" s="8" t="s">
        <v>1848</v>
      </c>
    </row>
    <row r="815" ht="15" spans="1:5">
      <c r="A815" s="7">
        <v>813</v>
      </c>
      <c r="B815" s="7" t="s">
        <v>21</v>
      </c>
      <c r="C815" s="8" t="s">
        <v>598</v>
      </c>
      <c r="D815" s="7" t="s">
        <v>1849</v>
      </c>
      <c r="E815" s="8" t="s">
        <v>1207</v>
      </c>
    </row>
    <row r="816" ht="15" spans="1:5">
      <c r="A816" s="7">
        <v>814</v>
      </c>
      <c r="B816" s="7" t="s">
        <v>20</v>
      </c>
      <c r="C816" s="8" t="s">
        <v>440</v>
      </c>
      <c r="D816" s="7" t="s">
        <v>1850</v>
      </c>
      <c r="E816" s="8" t="s">
        <v>1851</v>
      </c>
    </row>
    <row r="817" ht="15" spans="1:5">
      <c r="A817" s="7">
        <v>815</v>
      </c>
      <c r="B817" s="7" t="s">
        <v>20</v>
      </c>
      <c r="C817" s="8" t="s">
        <v>440</v>
      </c>
      <c r="D817" s="7" t="s">
        <v>1852</v>
      </c>
      <c r="E817" s="8" t="s">
        <v>1732</v>
      </c>
    </row>
    <row r="818" ht="15" spans="1:5">
      <c r="A818" s="7">
        <v>816</v>
      </c>
      <c r="B818" s="7" t="s">
        <v>20</v>
      </c>
      <c r="C818" s="8" t="s">
        <v>440</v>
      </c>
      <c r="D818" s="7" t="s">
        <v>1853</v>
      </c>
      <c r="E818" s="8" t="s">
        <v>1854</v>
      </c>
    </row>
    <row r="819" ht="15" spans="1:5">
      <c r="A819" s="7">
        <v>817</v>
      </c>
      <c r="B819" s="7" t="s">
        <v>20</v>
      </c>
      <c r="C819" s="8" t="s">
        <v>440</v>
      </c>
      <c r="D819" s="7" t="s">
        <v>1855</v>
      </c>
      <c r="E819" s="8" t="s">
        <v>1856</v>
      </c>
    </row>
    <row r="820" ht="15" spans="1:5">
      <c r="A820" s="7">
        <v>818</v>
      </c>
      <c r="B820" s="7" t="s">
        <v>20</v>
      </c>
      <c r="C820" s="8" t="s">
        <v>440</v>
      </c>
      <c r="D820" s="7" t="s">
        <v>1857</v>
      </c>
      <c r="E820" s="8" t="s">
        <v>1485</v>
      </c>
    </row>
    <row r="821" ht="15" spans="1:5">
      <c r="A821" s="7">
        <v>819</v>
      </c>
      <c r="B821" s="7" t="s">
        <v>20</v>
      </c>
      <c r="C821" s="8" t="s">
        <v>440</v>
      </c>
      <c r="D821" s="7" t="s">
        <v>1858</v>
      </c>
      <c r="E821" s="8" t="s">
        <v>1250</v>
      </c>
    </row>
    <row r="822" ht="15" spans="1:5">
      <c r="A822" s="7">
        <v>820</v>
      </c>
      <c r="B822" s="7" t="s">
        <v>20</v>
      </c>
      <c r="C822" s="8" t="s">
        <v>440</v>
      </c>
      <c r="D822" s="7" t="s">
        <v>1859</v>
      </c>
      <c r="E822" s="8" t="s">
        <v>1860</v>
      </c>
    </row>
    <row r="823" ht="15" spans="1:5">
      <c r="A823" s="7">
        <v>821</v>
      </c>
      <c r="B823" s="7" t="s">
        <v>20</v>
      </c>
      <c r="C823" s="8" t="s">
        <v>607</v>
      </c>
      <c r="D823" s="7" t="s">
        <v>1861</v>
      </c>
      <c r="E823" s="8" t="s">
        <v>1862</v>
      </c>
    </row>
    <row r="824" ht="15" spans="1:5">
      <c r="A824" s="7">
        <v>822</v>
      </c>
      <c r="B824" s="7" t="s">
        <v>20</v>
      </c>
      <c r="C824" s="8" t="s">
        <v>285</v>
      </c>
      <c r="D824" s="7" t="s">
        <v>1863</v>
      </c>
      <c r="E824" s="8" t="s">
        <v>1864</v>
      </c>
    </row>
    <row r="825" ht="15" spans="1:5">
      <c r="A825" s="7">
        <v>823</v>
      </c>
      <c r="B825" s="7" t="s">
        <v>20</v>
      </c>
      <c r="C825" s="8" t="s">
        <v>289</v>
      </c>
      <c r="D825" s="7" t="s">
        <v>1865</v>
      </c>
      <c r="E825" s="8" t="s">
        <v>1866</v>
      </c>
    </row>
    <row r="826" ht="15" spans="1:5">
      <c r="A826" s="7">
        <v>824</v>
      </c>
      <c r="B826" s="7" t="s">
        <v>20</v>
      </c>
      <c r="C826" s="8" t="s">
        <v>289</v>
      </c>
      <c r="D826" s="7" t="s">
        <v>1867</v>
      </c>
      <c r="E826" s="8" t="s">
        <v>1868</v>
      </c>
    </row>
    <row r="827" ht="15" spans="1:5">
      <c r="A827" s="7">
        <v>825</v>
      </c>
      <c r="B827" s="7" t="s">
        <v>20</v>
      </c>
      <c r="C827" s="8" t="s">
        <v>293</v>
      </c>
      <c r="D827" s="7" t="s">
        <v>1869</v>
      </c>
      <c r="E827" s="8" t="s">
        <v>1870</v>
      </c>
    </row>
    <row r="828" ht="15" spans="1:5">
      <c r="A828" s="7">
        <v>826</v>
      </c>
      <c r="B828" s="7" t="s">
        <v>20</v>
      </c>
      <c r="C828" s="8" t="s">
        <v>52</v>
      </c>
      <c r="D828" s="7" t="s">
        <v>1871</v>
      </c>
      <c r="E828" s="8" t="s">
        <v>1872</v>
      </c>
    </row>
    <row r="829" ht="15" spans="1:5">
      <c r="A829" s="7">
        <v>827</v>
      </c>
      <c r="B829" s="7" t="s">
        <v>20</v>
      </c>
      <c r="C829" s="8" t="s">
        <v>721</v>
      </c>
      <c r="D829" s="7" t="s">
        <v>1873</v>
      </c>
      <c r="E829" s="8" t="s">
        <v>1874</v>
      </c>
    </row>
    <row r="830" ht="15" spans="1:5">
      <c r="A830" s="7">
        <v>828</v>
      </c>
      <c r="B830" s="7" t="s">
        <v>20</v>
      </c>
      <c r="C830" s="8" t="s">
        <v>574</v>
      </c>
      <c r="D830" s="7" t="s">
        <v>1875</v>
      </c>
      <c r="E830" s="8" t="s">
        <v>1876</v>
      </c>
    </row>
    <row r="831" ht="15" spans="1:5">
      <c r="A831" s="7">
        <v>829</v>
      </c>
      <c r="B831" s="7" t="s">
        <v>20</v>
      </c>
      <c r="C831" s="8" t="s">
        <v>159</v>
      </c>
      <c r="D831" s="7" t="s">
        <v>1877</v>
      </c>
      <c r="E831" s="8" t="s">
        <v>1878</v>
      </c>
    </row>
    <row r="832" ht="15" spans="1:5">
      <c r="A832" s="7">
        <v>830</v>
      </c>
      <c r="B832" s="7" t="s">
        <v>20</v>
      </c>
      <c r="C832" s="8" t="s">
        <v>159</v>
      </c>
      <c r="D832" s="7" t="s">
        <v>1879</v>
      </c>
      <c r="E832" s="8" t="s">
        <v>1880</v>
      </c>
    </row>
    <row r="833" ht="15" spans="1:5">
      <c r="A833" s="7">
        <v>831</v>
      </c>
      <c r="B833" s="7" t="s">
        <v>20</v>
      </c>
      <c r="C833" s="8" t="s">
        <v>166</v>
      </c>
      <c r="D833" s="7" t="s">
        <v>1881</v>
      </c>
      <c r="E833" s="8" t="s">
        <v>1882</v>
      </c>
    </row>
    <row r="834" ht="15" spans="1:5">
      <c r="A834" s="7">
        <v>832</v>
      </c>
      <c r="B834" s="7" t="s">
        <v>20</v>
      </c>
      <c r="C834" s="8" t="s">
        <v>465</v>
      </c>
      <c r="D834" s="7" t="s">
        <v>1883</v>
      </c>
      <c r="E834" s="8" t="s">
        <v>1884</v>
      </c>
    </row>
    <row r="835" ht="15" spans="1:5">
      <c r="A835" s="7">
        <v>833</v>
      </c>
      <c r="B835" s="7" t="s">
        <v>20</v>
      </c>
      <c r="C835" s="8" t="s">
        <v>465</v>
      </c>
      <c r="D835" s="7" t="s">
        <v>1885</v>
      </c>
      <c r="E835" s="8" t="s">
        <v>1886</v>
      </c>
    </row>
    <row r="836" ht="15" spans="1:5">
      <c r="A836" s="7">
        <v>834</v>
      </c>
      <c r="B836" s="7" t="s">
        <v>20</v>
      </c>
      <c r="C836" s="8" t="s">
        <v>661</v>
      </c>
      <c r="D836" s="7" t="s">
        <v>1887</v>
      </c>
      <c r="E836" s="8" t="s">
        <v>1888</v>
      </c>
    </row>
    <row r="837" ht="15" spans="1:5">
      <c r="A837" s="7">
        <v>835</v>
      </c>
      <c r="B837" s="7" t="s">
        <v>20</v>
      </c>
      <c r="C837" s="8" t="s">
        <v>661</v>
      </c>
      <c r="D837" s="7" t="s">
        <v>1889</v>
      </c>
      <c r="E837" s="8" t="s">
        <v>1890</v>
      </c>
    </row>
    <row r="838" ht="15" spans="1:5">
      <c r="A838" s="7">
        <v>836</v>
      </c>
      <c r="B838" s="7" t="s">
        <v>20</v>
      </c>
      <c r="C838" s="8" t="s">
        <v>469</v>
      </c>
      <c r="D838" s="7" t="s">
        <v>1891</v>
      </c>
      <c r="E838" s="8" t="s">
        <v>1892</v>
      </c>
    </row>
    <row r="839" ht="15" spans="1:5">
      <c r="A839" s="7">
        <v>837</v>
      </c>
      <c r="B839" s="7" t="s">
        <v>20</v>
      </c>
      <c r="C839" s="8" t="s">
        <v>173</v>
      </c>
      <c r="D839" s="7" t="s">
        <v>1893</v>
      </c>
      <c r="E839" s="8" t="s">
        <v>1894</v>
      </c>
    </row>
    <row r="840" ht="15" spans="1:5">
      <c r="A840" s="7">
        <v>838</v>
      </c>
      <c r="B840" s="7" t="s">
        <v>20</v>
      </c>
      <c r="C840" s="8" t="s">
        <v>173</v>
      </c>
      <c r="D840" s="7" t="s">
        <v>1895</v>
      </c>
      <c r="E840" s="8" t="s">
        <v>1896</v>
      </c>
    </row>
    <row r="841" ht="15" spans="1:5">
      <c r="A841" s="7">
        <v>839</v>
      </c>
      <c r="B841" s="7" t="s">
        <v>20</v>
      </c>
      <c r="C841" s="8" t="s">
        <v>333</v>
      </c>
      <c r="D841" s="7" t="s">
        <v>1897</v>
      </c>
      <c r="E841" s="8" t="s">
        <v>874</v>
      </c>
    </row>
    <row r="842" ht="15" spans="1:5">
      <c r="A842" s="7">
        <v>840</v>
      </c>
      <c r="B842" s="7" t="s">
        <v>20</v>
      </c>
      <c r="C842" s="8" t="s">
        <v>56</v>
      </c>
      <c r="D842" s="7" t="s">
        <v>1898</v>
      </c>
      <c r="E842" s="8" t="s">
        <v>1899</v>
      </c>
    </row>
    <row r="843" ht="15" spans="1:5">
      <c r="A843" s="7">
        <v>841</v>
      </c>
      <c r="B843" s="7" t="s">
        <v>20</v>
      </c>
      <c r="C843" s="8" t="s">
        <v>519</v>
      </c>
      <c r="D843" s="7" t="s">
        <v>1900</v>
      </c>
      <c r="E843" s="8" t="s">
        <v>403</v>
      </c>
    </row>
    <row r="844" ht="15" spans="1:5">
      <c r="A844" s="7">
        <v>842</v>
      </c>
      <c r="B844" s="7" t="s">
        <v>20</v>
      </c>
      <c r="C844" s="8" t="s">
        <v>491</v>
      </c>
      <c r="D844" s="7" t="s">
        <v>1901</v>
      </c>
      <c r="E844" s="8" t="s">
        <v>493</v>
      </c>
    </row>
    <row r="845" ht="15" spans="1:5">
      <c r="A845" s="7">
        <v>843</v>
      </c>
      <c r="B845" s="7" t="s">
        <v>20</v>
      </c>
      <c r="C845" s="8" t="s">
        <v>60</v>
      </c>
      <c r="D845" s="7" t="s">
        <v>1902</v>
      </c>
      <c r="E845" s="8" t="s">
        <v>1903</v>
      </c>
    </row>
    <row r="846" ht="15" spans="1:5">
      <c r="A846" s="7">
        <v>844</v>
      </c>
      <c r="B846" s="7" t="s">
        <v>20</v>
      </c>
      <c r="C846" s="8" t="s">
        <v>426</v>
      </c>
      <c r="D846" s="7" t="s">
        <v>1904</v>
      </c>
      <c r="E846" s="8" t="s">
        <v>1223</v>
      </c>
    </row>
    <row r="847" ht="15" spans="1:5">
      <c r="A847" s="7">
        <v>845</v>
      </c>
      <c r="B847" s="7" t="s">
        <v>20</v>
      </c>
      <c r="C847" s="8" t="s">
        <v>426</v>
      </c>
      <c r="D847" s="7" t="s">
        <v>1905</v>
      </c>
      <c r="E847" s="8" t="s">
        <v>1906</v>
      </c>
    </row>
    <row r="848" ht="15" spans="1:5">
      <c r="A848" s="7">
        <v>846</v>
      </c>
      <c r="B848" s="7" t="s">
        <v>20</v>
      </c>
      <c r="C848" s="8" t="s">
        <v>199</v>
      </c>
      <c r="D848" s="7" t="s">
        <v>1907</v>
      </c>
      <c r="E848" s="8" t="s">
        <v>1908</v>
      </c>
    </row>
    <row r="849" ht="15" spans="1:5">
      <c r="A849" s="7">
        <v>847</v>
      </c>
      <c r="B849" s="7" t="s">
        <v>20</v>
      </c>
      <c r="C849" s="8" t="s">
        <v>199</v>
      </c>
      <c r="D849" s="7" t="s">
        <v>1909</v>
      </c>
      <c r="E849" s="8" t="s">
        <v>1910</v>
      </c>
    </row>
    <row r="850" ht="15" spans="1:5">
      <c r="A850" s="7">
        <v>848</v>
      </c>
      <c r="B850" s="7" t="s">
        <v>20</v>
      </c>
      <c r="C850" s="8" t="s">
        <v>28</v>
      </c>
      <c r="D850" s="7" t="s">
        <v>1911</v>
      </c>
      <c r="E850" s="8" t="s">
        <v>969</v>
      </c>
    </row>
    <row r="851" ht="15" spans="1:5">
      <c r="A851" s="7">
        <v>849</v>
      </c>
      <c r="B851" s="7" t="s">
        <v>20</v>
      </c>
      <c r="C851" s="8" t="s">
        <v>92</v>
      </c>
      <c r="D851" s="7" t="s">
        <v>1912</v>
      </c>
      <c r="E851" s="8" t="s">
        <v>1913</v>
      </c>
    </row>
    <row r="852" ht="15" spans="1:5">
      <c r="A852" s="7">
        <v>850</v>
      </c>
      <c r="B852" s="7" t="s">
        <v>20</v>
      </c>
      <c r="C852" s="8" t="s">
        <v>68</v>
      </c>
      <c r="D852" s="7" t="s">
        <v>1914</v>
      </c>
      <c r="E852" s="8" t="s">
        <v>1915</v>
      </c>
    </row>
    <row r="853" ht="15" spans="1:5">
      <c r="A853" s="7">
        <v>851</v>
      </c>
      <c r="B853" s="7" t="s">
        <v>20</v>
      </c>
      <c r="C853" s="8" t="s">
        <v>508</v>
      </c>
      <c r="D853" s="7" t="s">
        <v>1916</v>
      </c>
      <c r="E853" s="8" t="s">
        <v>1917</v>
      </c>
    </row>
    <row r="854" ht="15" spans="1:5">
      <c r="A854" s="7">
        <v>852</v>
      </c>
      <c r="B854" s="7" t="s">
        <v>20</v>
      </c>
      <c r="C854" s="8" t="s">
        <v>508</v>
      </c>
      <c r="D854" s="7" t="s">
        <v>1918</v>
      </c>
      <c r="E854" s="8" t="s">
        <v>1919</v>
      </c>
    </row>
    <row r="855" ht="15" spans="1:5">
      <c r="A855" s="7">
        <v>853</v>
      </c>
      <c r="B855" s="7" t="s">
        <v>20</v>
      </c>
      <c r="C855" s="8" t="s">
        <v>32</v>
      </c>
      <c r="D855" s="7" t="s">
        <v>1920</v>
      </c>
      <c r="E855" s="8" t="s">
        <v>1921</v>
      </c>
    </row>
    <row r="856" ht="15" spans="1:5">
      <c r="A856" s="7">
        <v>854</v>
      </c>
      <c r="B856" s="7" t="s">
        <v>20</v>
      </c>
      <c r="C856" s="8" t="s">
        <v>32</v>
      </c>
      <c r="D856" s="7" t="s">
        <v>1922</v>
      </c>
      <c r="E856" s="8" t="s">
        <v>1923</v>
      </c>
    </row>
    <row r="857" ht="15" spans="1:5">
      <c r="A857" s="7">
        <v>855</v>
      </c>
      <c r="B857" s="7" t="s">
        <v>20</v>
      </c>
      <c r="C857" s="8" t="s">
        <v>241</v>
      </c>
      <c r="D857" s="7" t="s">
        <v>1924</v>
      </c>
      <c r="E857" s="8" t="s">
        <v>1925</v>
      </c>
    </row>
    <row r="858" ht="15" spans="1:5">
      <c r="A858" s="7">
        <v>856</v>
      </c>
      <c r="B858" s="7" t="s">
        <v>21</v>
      </c>
      <c r="C858" s="8" t="s">
        <v>472</v>
      </c>
      <c r="D858" s="7" t="s">
        <v>1926</v>
      </c>
      <c r="E858" s="8" t="s">
        <v>1927</v>
      </c>
    </row>
    <row r="859" ht="15" spans="1:5">
      <c r="A859" s="7">
        <v>857</v>
      </c>
      <c r="B859" s="7" t="s">
        <v>20</v>
      </c>
      <c r="C859" s="8" t="s">
        <v>118</v>
      </c>
      <c r="D859" s="7" t="s">
        <v>1928</v>
      </c>
      <c r="E859" s="8" t="s">
        <v>1929</v>
      </c>
    </row>
    <row r="860" ht="15" spans="1:5">
      <c r="A860" s="7">
        <v>858</v>
      </c>
      <c r="B860" s="7" t="s">
        <v>20</v>
      </c>
      <c r="C860" s="8" t="s">
        <v>118</v>
      </c>
      <c r="D860" s="7" t="s">
        <v>1930</v>
      </c>
      <c r="E860" s="8" t="s">
        <v>1931</v>
      </c>
    </row>
    <row r="861" ht="15" spans="1:5">
      <c r="A861" s="7">
        <v>859</v>
      </c>
      <c r="B861" s="7" t="s">
        <v>20</v>
      </c>
      <c r="C861" s="8" t="s">
        <v>555</v>
      </c>
      <c r="D861" s="7" t="s">
        <v>1932</v>
      </c>
      <c r="E861" s="8" t="s">
        <v>1933</v>
      </c>
    </row>
    <row r="862" ht="15" spans="1:5">
      <c r="A862" s="7">
        <v>860</v>
      </c>
      <c r="B862" s="7" t="s">
        <v>20</v>
      </c>
      <c r="C862" s="8" t="s">
        <v>547</v>
      </c>
      <c r="D862" s="7" t="s">
        <v>1934</v>
      </c>
      <c r="E862" s="8" t="s">
        <v>1935</v>
      </c>
    </row>
    <row r="863" ht="15" spans="1:5">
      <c r="A863" s="7">
        <v>861</v>
      </c>
      <c r="B863" s="7" t="s">
        <v>20</v>
      </c>
      <c r="C863" s="8" t="s">
        <v>547</v>
      </c>
      <c r="D863" s="7" t="s">
        <v>1936</v>
      </c>
      <c r="E863" s="8" t="s">
        <v>1937</v>
      </c>
    </row>
    <row r="864" ht="15" spans="1:5">
      <c r="A864" s="7">
        <v>862</v>
      </c>
      <c r="B864" s="7" t="s">
        <v>9</v>
      </c>
      <c r="C864" s="8" t="s">
        <v>364</v>
      </c>
      <c r="D864" s="7" t="s">
        <v>1938</v>
      </c>
      <c r="E864" s="8" t="s">
        <v>1939</v>
      </c>
    </row>
    <row r="865" ht="15" spans="1:5">
      <c r="A865" s="7">
        <v>863</v>
      </c>
      <c r="B865" s="7" t="s">
        <v>9</v>
      </c>
      <c r="C865" s="8" t="s">
        <v>354</v>
      </c>
      <c r="D865" s="7" t="s">
        <v>1940</v>
      </c>
      <c r="E865" s="8" t="s">
        <v>1941</v>
      </c>
    </row>
    <row r="866" ht="15" spans="1:5">
      <c r="A866" s="7">
        <v>864</v>
      </c>
      <c r="B866" s="7" t="s">
        <v>9</v>
      </c>
      <c r="C866" s="8" t="s">
        <v>336</v>
      </c>
      <c r="D866" s="7" t="s">
        <v>1942</v>
      </c>
      <c r="E866" s="8" t="s">
        <v>1943</v>
      </c>
    </row>
    <row r="867" ht="15" spans="1:5">
      <c r="A867" s="7">
        <v>865</v>
      </c>
      <c r="B867" s="7" t="s">
        <v>15</v>
      </c>
      <c r="C867" s="8" t="s">
        <v>100</v>
      </c>
      <c r="D867" s="7" t="s">
        <v>1944</v>
      </c>
      <c r="E867" s="8" t="s">
        <v>1945</v>
      </c>
    </row>
    <row r="868" ht="15" spans="1:5">
      <c r="A868" s="7">
        <v>866</v>
      </c>
      <c r="B868" s="7" t="s">
        <v>15</v>
      </c>
      <c r="C868" s="8" t="s">
        <v>91</v>
      </c>
      <c r="D868" s="7" t="s">
        <v>1946</v>
      </c>
      <c r="E868" s="8" t="s">
        <v>1947</v>
      </c>
    </row>
    <row r="869" ht="15" spans="1:5">
      <c r="A869" s="7">
        <v>867</v>
      </c>
      <c r="B869" s="7" t="s">
        <v>15</v>
      </c>
      <c r="C869" s="8" t="s">
        <v>94</v>
      </c>
      <c r="D869" s="7" t="s">
        <v>1948</v>
      </c>
      <c r="E869" s="8" t="s">
        <v>1949</v>
      </c>
    </row>
    <row r="870" ht="15" spans="1:5">
      <c r="A870" s="7">
        <v>868</v>
      </c>
      <c r="B870" s="7" t="s">
        <v>15</v>
      </c>
      <c r="C870" s="8" t="s">
        <v>106</v>
      </c>
      <c r="D870" s="7" t="s">
        <v>1950</v>
      </c>
      <c r="E870" s="8" t="s">
        <v>1951</v>
      </c>
    </row>
    <row r="871" ht="15" spans="1:5">
      <c r="A871" s="7">
        <v>869</v>
      </c>
      <c r="B871" s="7" t="s">
        <v>21</v>
      </c>
      <c r="C871" s="8" t="s">
        <v>43</v>
      </c>
      <c r="D871" s="7" t="s">
        <v>1952</v>
      </c>
      <c r="E871" s="8" t="s">
        <v>363</v>
      </c>
    </row>
    <row r="872" ht="15" spans="1:5">
      <c r="A872" s="7">
        <v>870</v>
      </c>
      <c r="B872" s="7" t="s">
        <v>14</v>
      </c>
      <c r="C872" s="8" t="s">
        <v>47</v>
      </c>
      <c r="D872" s="7" t="s">
        <v>1953</v>
      </c>
      <c r="E872" s="8" t="s">
        <v>1954</v>
      </c>
    </row>
    <row r="873" ht="15" spans="1:5">
      <c r="A873" s="7">
        <v>871</v>
      </c>
      <c r="B873" s="7" t="s">
        <v>16</v>
      </c>
      <c r="C873" s="8" t="s">
        <v>215</v>
      </c>
      <c r="D873" s="7" t="s">
        <v>1955</v>
      </c>
      <c r="E873" s="8" t="s">
        <v>1956</v>
      </c>
    </row>
    <row r="874" ht="15" spans="1:5">
      <c r="A874" s="7">
        <v>872</v>
      </c>
      <c r="B874" s="7" t="s">
        <v>16</v>
      </c>
      <c r="C874" s="8" t="s">
        <v>248</v>
      </c>
      <c r="D874" s="7" t="s">
        <v>1957</v>
      </c>
      <c r="E874" s="8" t="s">
        <v>1958</v>
      </c>
    </row>
    <row r="875" ht="15" spans="1:5">
      <c r="A875" s="7">
        <v>873</v>
      </c>
      <c r="B875" s="7" t="s">
        <v>16</v>
      </c>
      <c r="C875" s="8" t="s">
        <v>192</v>
      </c>
      <c r="D875" s="7" t="s">
        <v>1959</v>
      </c>
      <c r="E875" s="8" t="s">
        <v>1960</v>
      </c>
    </row>
    <row r="876" ht="15" spans="1:5">
      <c r="A876" s="7">
        <v>874</v>
      </c>
      <c r="B876" s="7" t="s">
        <v>16</v>
      </c>
      <c r="C876" s="8" t="s">
        <v>192</v>
      </c>
      <c r="D876" s="7" t="s">
        <v>1961</v>
      </c>
      <c r="E876" s="8" t="s">
        <v>1962</v>
      </c>
    </row>
    <row r="877" ht="15" spans="1:5">
      <c r="A877" s="7">
        <v>875</v>
      </c>
      <c r="B877" s="7" t="s">
        <v>16</v>
      </c>
      <c r="C877" s="8" t="s">
        <v>192</v>
      </c>
      <c r="D877" s="7" t="s">
        <v>1963</v>
      </c>
      <c r="E877" s="8" t="s">
        <v>1964</v>
      </c>
    </row>
    <row r="878" ht="15" spans="1:5">
      <c r="A878" s="7">
        <v>876</v>
      </c>
      <c r="B878" s="7" t="s">
        <v>16</v>
      </c>
      <c r="C878" s="8" t="s">
        <v>224</v>
      </c>
      <c r="D878" s="7" t="s">
        <v>1965</v>
      </c>
      <c r="E878" s="8" t="s">
        <v>1966</v>
      </c>
    </row>
    <row r="879" ht="15" spans="1:5">
      <c r="A879" s="7">
        <v>877</v>
      </c>
      <c r="B879" s="7" t="s">
        <v>19</v>
      </c>
      <c r="C879" s="8" t="s">
        <v>299</v>
      </c>
      <c r="D879" s="7" t="s">
        <v>1967</v>
      </c>
      <c r="E879" s="8" t="s">
        <v>1968</v>
      </c>
    </row>
    <row r="880" ht="15" spans="1:5">
      <c r="A880" s="7">
        <v>878</v>
      </c>
      <c r="B880" s="7" t="s">
        <v>19</v>
      </c>
      <c r="C880" s="8" t="s">
        <v>296</v>
      </c>
      <c r="D880" s="7" t="s">
        <v>1969</v>
      </c>
      <c r="E880" s="8" t="s">
        <v>1970</v>
      </c>
    </row>
    <row r="881" ht="15" spans="1:5">
      <c r="A881" s="7">
        <v>879</v>
      </c>
      <c r="B881" s="7" t="s">
        <v>19</v>
      </c>
      <c r="C881" s="8" t="s">
        <v>296</v>
      </c>
      <c r="D881" s="7" t="s">
        <v>1971</v>
      </c>
      <c r="E881" s="8" t="s">
        <v>1972</v>
      </c>
    </row>
    <row r="882" ht="15" spans="1:5">
      <c r="A882" s="7">
        <v>880</v>
      </c>
      <c r="B882" s="7" t="s">
        <v>22</v>
      </c>
      <c r="C882" s="8" t="s">
        <v>802</v>
      </c>
      <c r="D882" s="7" t="s">
        <v>1973</v>
      </c>
      <c r="E882" s="8" t="s">
        <v>1974</v>
      </c>
    </row>
    <row r="883" ht="15" spans="1:5">
      <c r="A883" s="7">
        <v>881</v>
      </c>
      <c r="B883" s="7" t="s">
        <v>22</v>
      </c>
      <c r="C883" s="8" t="s">
        <v>266</v>
      </c>
      <c r="D883" s="7" t="s">
        <v>1975</v>
      </c>
      <c r="E883" s="8" t="s">
        <v>1976</v>
      </c>
    </row>
    <row r="884" ht="15" spans="1:5">
      <c r="A884" s="7">
        <v>882</v>
      </c>
      <c r="B884" s="7" t="s">
        <v>22</v>
      </c>
      <c r="C884" s="8" t="s">
        <v>778</v>
      </c>
      <c r="D884" s="7" t="s">
        <v>1977</v>
      </c>
      <c r="E884" s="8" t="s">
        <v>709</v>
      </c>
    </row>
    <row r="885" ht="15" spans="1:5">
      <c r="A885" s="7">
        <v>883</v>
      </c>
      <c r="B885" s="7" t="s">
        <v>20</v>
      </c>
      <c r="C885" s="8" t="s">
        <v>125</v>
      </c>
      <c r="D885" s="7" t="s">
        <v>1978</v>
      </c>
      <c r="E885" s="8" t="s">
        <v>1979</v>
      </c>
    </row>
    <row r="886" ht="15" spans="1:5">
      <c r="A886" s="7">
        <v>884</v>
      </c>
      <c r="B886" s="7" t="s">
        <v>20</v>
      </c>
      <c r="C886" s="8" t="s">
        <v>125</v>
      </c>
      <c r="D886" s="7" t="s">
        <v>1980</v>
      </c>
      <c r="E886" s="8" t="s">
        <v>1981</v>
      </c>
    </row>
    <row r="887" ht="15" spans="1:5">
      <c r="A887" s="7">
        <v>885</v>
      </c>
      <c r="B887" s="7" t="s">
        <v>20</v>
      </c>
      <c r="C887" s="8" t="s">
        <v>125</v>
      </c>
      <c r="D887" s="7" t="s">
        <v>1982</v>
      </c>
      <c r="E887" s="8" t="s">
        <v>1983</v>
      </c>
    </row>
    <row r="888" ht="15" spans="1:5">
      <c r="A888" s="7">
        <v>886</v>
      </c>
      <c r="B888" s="7" t="s">
        <v>20</v>
      </c>
      <c r="C888" s="8" t="s">
        <v>125</v>
      </c>
      <c r="D888" s="7" t="s">
        <v>1984</v>
      </c>
      <c r="E888" s="8" t="s">
        <v>1985</v>
      </c>
    </row>
    <row r="889" ht="15" spans="1:5">
      <c r="A889" s="7">
        <v>887</v>
      </c>
      <c r="B889" s="7" t="s">
        <v>20</v>
      </c>
      <c r="C889" s="8" t="s">
        <v>125</v>
      </c>
      <c r="D889" s="7" t="s">
        <v>1986</v>
      </c>
      <c r="E889" s="8" t="s">
        <v>1987</v>
      </c>
    </row>
    <row r="890" ht="15" spans="1:5">
      <c r="A890" s="7">
        <v>888</v>
      </c>
      <c r="B890" s="7" t="s">
        <v>20</v>
      </c>
      <c r="C890" s="8" t="s">
        <v>125</v>
      </c>
      <c r="D890" s="7" t="s">
        <v>1988</v>
      </c>
      <c r="E890" s="8" t="s">
        <v>1989</v>
      </c>
    </row>
    <row r="891" ht="15" spans="1:5">
      <c r="A891" s="7">
        <v>889</v>
      </c>
      <c r="B891" s="7" t="s">
        <v>20</v>
      </c>
      <c r="C891" s="8" t="s">
        <v>24</v>
      </c>
      <c r="D891" s="7" t="s">
        <v>1990</v>
      </c>
      <c r="E891" s="8" t="s">
        <v>1991</v>
      </c>
    </row>
    <row r="892" ht="15" spans="1:5">
      <c r="A892" s="7">
        <v>890</v>
      </c>
      <c r="B892" s="7" t="s">
        <v>21</v>
      </c>
      <c r="C892" s="8" t="s">
        <v>423</v>
      </c>
      <c r="D892" s="7" t="s">
        <v>1992</v>
      </c>
      <c r="E892" s="8" t="s">
        <v>1993</v>
      </c>
    </row>
    <row r="893" ht="15" spans="1:5">
      <c r="A893" s="7">
        <v>891</v>
      </c>
      <c r="B893" s="7" t="s">
        <v>20</v>
      </c>
      <c r="C893" s="8" t="s">
        <v>149</v>
      </c>
      <c r="D893" s="7" t="s">
        <v>1994</v>
      </c>
      <c r="E893" s="8" t="s">
        <v>1995</v>
      </c>
    </row>
    <row r="894" ht="15" spans="1:5">
      <c r="A894" s="7">
        <v>892</v>
      </c>
      <c r="B894" s="7" t="s">
        <v>20</v>
      </c>
      <c r="C894" s="8" t="s">
        <v>613</v>
      </c>
      <c r="D894" s="7" t="s">
        <v>1996</v>
      </c>
      <c r="E894" s="8" t="s">
        <v>1997</v>
      </c>
    </row>
    <row r="895" ht="15" spans="1:5">
      <c r="A895" s="7">
        <v>893</v>
      </c>
      <c r="B895" s="7" t="s">
        <v>21</v>
      </c>
      <c r="C895" s="8" t="s">
        <v>594</v>
      </c>
      <c r="D895" s="7" t="s">
        <v>1998</v>
      </c>
      <c r="E895" s="8" t="s">
        <v>1999</v>
      </c>
    </row>
    <row r="896" ht="15" spans="1:5">
      <c r="A896" s="7">
        <v>894</v>
      </c>
      <c r="B896" s="7" t="s">
        <v>21</v>
      </c>
      <c r="C896" s="8" t="s">
        <v>658</v>
      </c>
      <c r="D896" s="7" t="s">
        <v>2000</v>
      </c>
      <c r="E896" s="8" t="s">
        <v>2001</v>
      </c>
    </row>
    <row r="897" ht="15" spans="1:5">
      <c r="A897" s="7">
        <v>895</v>
      </c>
      <c r="B897" s="7" t="s">
        <v>21</v>
      </c>
      <c r="C897" s="8" t="s">
        <v>598</v>
      </c>
      <c r="D897" s="7" t="s">
        <v>2002</v>
      </c>
      <c r="E897" s="8" t="s">
        <v>2003</v>
      </c>
    </row>
    <row r="898" ht="15" spans="1:5">
      <c r="A898" s="7">
        <v>896</v>
      </c>
      <c r="B898" s="7" t="s">
        <v>20</v>
      </c>
      <c r="C898" s="8" t="s">
        <v>680</v>
      </c>
      <c r="D898" s="7" t="s">
        <v>2004</v>
      </c>
      <c r="E898" s="8" t="s">
        <v>2005</v>
      </c>
    </row>
    <row r="899" ht="15" spans="1:5">
      <c r="A899" s="7">
        <v>897</v>
      </c>
      <c r="B899" s="7" t="s">
        <v>20</v>
      </c>
      <c r="C899" s="8" t="s">
        <v>607</v>
      </c>
      <c r="D899" s="7" t="s">
        <v>2006</v>
      </c>
      <c r="E899" s="8" t="s">
        <v>2007</v>
      </c>
    </row>
    <row r="900" ht="15" spans="1:5">
      <c r="A900" s="7">
        <v>898</v>
      </c>
      <c r="B900" s="7" t="s">
        <v>20</v>
      </c>
      <c r="C900" s="8" t="s">
        <v>285</v>
      </c>
      <c r="D900" s="7" t="s">
        <v>2008</v>
      </c>
      <c r="E900" s="8" t="s">
        <v>2009</v>
      </c>
    </row>
    <row r="901" ht="15" spans="1:5">
      <c r="A901" s="7">
        <v>899</v>
      </c>
      <c r="B901" s="7" t="s">
        <v>20</v>
      </c>
      <c r="C901" s="8" t="s">
        <v>285</v>
      </c>
      <c r="D901" s="7" t="s">
        <v>2010</v>
      </c>
      <c r="E901" s="8" t="s">
        <v>2011</v>
      </c>
    </row>
    <row r="902" ht="15" spans="1:5">
      <c r="A902" s="7">
        <v>900</v>
      </c>
      <c r="B902" s="7" t="s">
        <v>20</v>
      </c>
      <c r="C902" s="8" t="s">
        <v>285</v>
      </c>
      <c r="D902" s="7" t="s">
        <v>2012</v>
      </c>
      <c r="E902" s="8" t="s">
        <v>2013</v>
      </c>
    </row>
    <row r="903" ht="15" spans="1:5">
      <c r="A903" s="7">
        <v>901</v>
      </c>
      <c r="B903" s="7" t="s">
        <v>20</v>
      </c>
      <c r="C903" s="8" t="s">
        <v>664</v>
      </c>
      <c r="D903" s="7" t="s">
        <v>2014</v>
      </c>
      <c r="E903" s="8" t="s">
        <v>46</v>
      </c>
    </row>
    <row r="904" ht="15" spans="1:5">
      <c r="A904" s="7">
        <v>902</v>
      </c>
      <c r="B904" s="7" t="s">
        <v>20</v>
      </c>
      <c r="C904" s="8" t="s">
        <v>52</v>
      </c>
      <c r="D904" s="7" t="s">
        <v>2015</v>
      </c>
      <c r="E904" s="8" t="s">
        <v>2016</v>
      </c>
    </row>
    <row r="905" ht="15" spans="1:5">
      <c r="A905" s="7">
        <v>903</v>
      </c>
      <c r="B905" s="7" t="s">
        <v>20</v>
      </c>
      <c r="C905" s="8" t="s">
        <v>52</v>
      </c>
      <c r="D905" s="7" t="s">
        <v>2017</v>
      </c>
      <c r="E905" s="8" t="s">
        <v>810</v>
      </c>
    </row>
    <row r="906" ht="15" spans="1:5">
      <c r="A906" s="7">
        <v>904</v>
      </c>
      <c r="B906" s="7" t="s">
        <v>20</v>
      </c>
      <c r="C906" s="8" t="s">
        <v>52</v>
      </c>
      <c r="D906" s="7" t="s">
        <v>2018</v>
      </c>
      <c r="E906" s="8" t="s">
        <v>2019</v>
      </c>
    </row>
    <row r="907" ht="15" spans="1:5">
      <c r="A907" s="7">
        <v>905</v>
      </c>
      <c r="B907" s="7" t="s">
        <v>20</v>
      </c>
      <c r="C907" s="8" t="s">
        <v>435</v>
      </c>
      <c r="D907" s="7" t="s">
        <v>2020</v>
      </c>
      <c r="E907" s="8" t="s">
        <v>2021</v>
      </c>
    </row>
    <row r="908" ht="15" spans="1:5">
      <c r="A908" s="7">
        <v>906</v>
      </c>
      <c r="B908" s="7" t="s">
        <v>20</v>
      </c>
      <c r="C908" s="8" t="s">
        <v>715</v>
      </c>
      <c r="D908" s="7" t="s">
        <v>2022</v>
      </c>
      <c r="E908" s="8" t="s">
        <v>2023</v>
      </c>
    </row>
    <row r="909" ht="15" spans="1:5">
      <c r="A909" s="7">
        <v>907</v>
      </c>
      <c r="B909" s="7" t="s">
        <v>20</v>
      </c>
      <c r="C909" s="8" t="s">
        <v>712</v>
      </c>
      <c r="D909" s="7" t="s">
        <v>2024</v>
      </c>
      <c r="E909" s="8" t="s">
        <v>2025</v>
      </c>
    </row>
    <row r="910" ht="15" spans="1:5">
      <c r="A910" s="7">
        <v>908</v>
      </c>
      <c r="B910" s="7" t="s">
        <v>20</v>
      </c>
      <c r="C910" s="8" t="s">
        <v>571</v>
      </c>
      <c r="D910" s="7" t="s">
        <v>2026</v>
      </c>
      <c r="E910" s="8" t="s">
        <v>2027</v>
      </c>
    </row>
    <row r="911" ht="15" spans="1:5">
      <c r="A911" s="7">
        <v>909</v>
      </c>
      <c r="B911" s="7" t="s">
        <v>20</v>
      </c>
      <c r="C911" s="8" t="s">
        <v>574</v>
      </c>
      <c r="D911" s="7" t="s">
        <v>2028</v>
      </c>
      <c r="E911" s="8" t="s">
        <v>2029</v>
      </c>
    </row>
    <row r="912" ht="15" spans="1:5">
      <c r="A912" s="7">
        <v>910</v>
      </c>
      <c r="B912" s="7" t="s">
        <v>20</v>
      </c>
      <c r="C912" s="8" t="s">
        <v>166</v>
      </c>
      <c r="D912" s="7" t="s">
        <v>2030</v>
      </c>
      <c r="E912" s="8" t="s">
        <v>2031</v>
      </c>
    </row>
    <row r="913" ht="15" spans="1:5">
      <c r="A913" s="7">
        <v>911</v>
      </c>
      <c r="B913" s="7" t="s">
        <v>20</v>
      </c>
      <c r="C913" s="8" t="s">
        <v>166</v>
      </c>
      <c r="D913" s="7" t="s">
        <v>2032</v>
      </c>
      <c r="E913" s="8" t="s">
        <v>2033</v>
      </c>
    </row>
    <row r="914" ht="15" spans="1:5">
      <c r="A914" s="7">
        <v>912</v>
      </c>
      <c r="B914" s="7" t="s">
        <v>20</v>
      </c>
      <c r="C914" s="8" t="s">
        <v>166</v>
      </c>
      <c r="D914" s="7" t="s">
        <v>2034</v>
      </c>
      <c r="E914" s="8" t="s">
        <v>2035</v>
      </c>
    </row>
    <row r="915" ht="15" spans="1:5">
      <c r="A915" s="7">
        <v>913</v>
      </c>
      <c r="B915" s="7" t="s">
        <v>20</v>
      </c>
      <c r="C915" s="8" t="s">
        <v>601</v>
      </c>
      <c r="D915" s="7" t="s">
        <v>2036</v>
      </c>
      <c r="E915" s="8" t="s">
        <v>2037</v>
      </c>
    </row>
    <row r="916" ht="15" spans="1:5">
      <c r="A916" s="7">
        <v>914</v>
      </c>
      <c r="B916" s="7" t="s">
        <v>20</v>
      </c>
      <c r="C916" s="8" t="s">
        <v>465</v>
      </c>
      <c r="D916" s="7" t="s">
        <v>2038</v>
      </c>
      <c r="E916" s="8" t="s">
        <v>2039</v>
      </c>
    </row>
    <row r="917" ht="15" spans="1:5">
      <c r="A917" s="7">
        <v>915</v>
      </c>
      <c r="B917" s="7" t="s">
        <v>20</v>
      </c>
      <c r="C917" s="8" t="s">
        <v>597</v>
      </c>
      <c r="D917" s="7" t="s">
        <v>2040</v>
      </c>
      <c r="E917" s="8" t="s">
        <v>2041</v>
      </c>
    </row>
    <row r="918" ht="15" spans="1:5">
      <c r="A918" s="7">
        <v>916</v>
      </c>
      <c r="B918" s="7" t="s">
        <v>20</v>
      </c>
      <c r="C918" s="8" t="s">
        <v>568</v>
      </c>
      <c r="D918" s="7" t="s">
        <v>2042</v>
      </c>
      <c r="E918" s="8" t="s">
        <v>2043</v>
      </c>
    </row>
    <row r="919" ht="15" spans="1:5">
      <c r="A919" s="7">
        <v>917</v>
      </c>
      <c r="B919" s="7" t="s">
        <v>20</v>
      </c>
      <c r="C919" s="8" t="s">
        <v>181</v>
      </c>
      <c r="D919" s="7" t="s">
        <v>2044</v>
      </c>
      <c r="E919" s="8" t="s">
        <v>2045</v>
      </c>
    </row>
    <row r="920" ht="15" spans="1:5">
      <c r="A920" s="7">
        <v>918</v>
      </c>
      <c r="B920" s="7" t="s">
        <v>20</v>
      </c>
      <c r="C920" s="8" t="s">
        <v>524</v>
      </c>
      <c r="D920" s="7" t="s">
        <v>2046</v>
      </c>
      <c r="E920" s="8" t="s">
        <v>2047</v>
      </c>
    </row>
    <row r="921" ht="15" spans="1:5">
      <c r="A921" s="7">
        <v>919</v>
      </c>
      <c r="B921" s="7" t="s">
        <v>20</v>
      </c>
      <c r="C921" s="8" t="s">
        <v>56</v>
      </c>
      <c r="D921" s="7" t="s">
        <v>2048</v>
      </c>
      <c r="E921" s="8" t="s">
        <v>2049</v>
      </c>
    </row>
    <row r="922" ht="15" spans="1:5">
      <c r="A922" s="7">
        <v>920</v>
      </c>
      <c r="B922" s="7" t="s">
        <v>20</v>
      </c>
      <c r="C922" s="8" t="s">
        <v>447</v>
      </c>
      <c r="D922" s="7" t="s">
        <v>2050</v>
      </c>
      <c r="E922" s="8" t="s">
        <v>2051</v>
      </c>
    </row>
    <row r="923" ht="15" spans="1:5">
      <c r="A923" s="7">
        <v>921</v>
      </c>
      <c r="B923" s="7" t="s">
        <v>20</v>
      </c>
      <c r="C923" s="8" t="s">
        <v>617</v>
      </c>
      <c r="D923" s="7" t="s">
        <v>2052</v>
      </c>
      <c r="E923" s="8" t="s">
        <v>2053</v>
      </c>
    </row>
    <row r="924" ht="15" spans="1:5">
      <c r="A924" s="7">
        <v>922</v>
      </c>
      <c r="B924" s="7" t="s">
        <v>20</v>
      </c>
      <c r="C924" s="8" t="s">
        <v>625</v>
      </c>
      <c r="D924" s="7" t="s">
        <v>2054</v>
      </c>
      <c r="E924" s="8" t="s">
        <v>2055</v>
      </c>
    </row>
    <row r="925" ht="15" spans="1:5">
      <c r="A925" s="7">
        <v>923</v>
      </c>
      <c r="B925" s="7" t="s">
        <v>20</v>
      </c>
      <c r="C925" s="8" t="s">
        <v>622</v>
      </c>
      <c r="D925" s="7" t="s">
        <v>2056</v>
      </c>
      <c r="E925" s="8" t="s">
        <v>2057</v>
      </c>
    </row>
    <row r="926" ht="15" spans="1:5">
      <c r="A926" s="7">
        <v>924</v>
      </c>
      <c r="B926" s="7" t="s">
        <v>20</v>
      </c>
      <c r="C926" s="8" t="s">
        <v>622</v>
      </c>
      <c r="D926" s="7" t="s">
        <v>2058</v>
      </c>
      <c r="E926" s="8" t="s">
        <v>2059</v>
      </c>
    </row>
    <row r="927" ht="15" spans="1:5">
      <c r="A927" s="7">
        <v>925</v>
      </c>
      <c r="B927" s="7" t="s">
        <v>20</v>
      </c>
      <c r="C927" s="8" t="s">
        <v>491</v>
      </c>
      <c r="D927" s="7" t="s">
        <v>2060</v>
      </c>
      <c r="E927" s="8" t="s">
        <v>2061</v>
      </c>
    </row>
    <row r="928" ht="15" spans="1:5">
      <c r="A928" s="7">
        <v>926</v>
      </c>
      <c r="B928" s="7" t="s">
        <v>20</v>
      </c>
      <c r="C928" s="8" t="s">
        <v>743</v>
      </c>
      <c r="D928" s="7" t="s">
        <v>2062</v>
      </c>
      <c r="E928" s="8" t="s">
        <v>2063</v>
      </c>
    </row>
    <row r="929" ht="15" spans="1:5">
      <c r="A929" s="7">
        <v>927</v>
      </c>
      <c r="B929" s="7" t="s">
        <v>20</v>
      </c>
      <c r="C929" s="8" t="s">
        <v>740</v>
      </c>
      <c r="D929" s="7" t="s">
        <v>2064</v>
      </c>
      <c r="E929" s="8" t="s">
        <v>2065</v>
      </c>
    </row>
    <row r="930" ht="15" spans="1:5">
      <c r="A930" s="7">
        <v>928</v>
      </c>
      <c r="B930" s="7" t="s">
        <v>20</v>
      </c>
      <c r="C930" s="8" t="s">
        <v>60</v>
      </c>
      <c r="D930" s="7" t="s">
        <v>2066</v>
      </c>
      <c r="E930" s="8" t="s">
        <v>2067</v>
      </c>
    </row>
    <row r="931" ht="15" spans="1:5">
      <c r="A931" s="7">
        <v>929</v>
      </c>
      <c r="B931" s="7" t="s">
        <v>20</v>
      </c>
      <c r="C931" s="8" t="s">
        <v>426</v>
      </c>
      <c r="D931" s="7" t="s">
        <v>2068</v>
      </c>
      <c r="E931" s="8" t="s">
        <v>2069</v>
      </c>
    </row>
    <row r="932" ht="15" spans="1:5">
      <c r="A932" s="7">
        <v>930</v>
      </c>
      <c r="B932" s="7" t="s">
        <v>20</v>
      </c>
      <c r="C932" s="8" t="s">
        <v>457</v>
      </c>
      <c r="D932" s="7" t="s">
        <v>2070</v>
      </c>
      <c r="E932" s="8" t="s">
        <v>2071</v>
      </c>
    </row>
    <row r="933" ht="15" spans="1:5">
      <c r="A933" s="7">
        <v>931</v>
      </c>
      <c r="B933" s="7" t="s">
        <v>20</v>
      </c>
      <c r="C933" s="8" t="s">
        <v>457</v>
      </c>
      <c r="D933" s="7" t="s">
        <v>2072</v>
      </c>
      <c r="E933" s="8" t="s">
        <v>2073</v>
      </c>
    </row>
    <row r="934" ht="15" spans="1:5">
      <c r="A934" s="7">
        <v>932</v>
      </c>
      <c r="B934" s="7" t="s">
        <v>20</v>
      </c>
      <c r="C934" s="8" t="s">
        <v>199</v>
      </c>
      <c r="D934" s="7" t="s">
        <v>2074</v>
      </c>
      <c r="E934" s="8" t="s">
        <v>2075</v>
      </c>
    </row>
    <row r="935" ht="15" spans="1:5">
      <c r="A935" s="7">
        <v>933</v>
      </c>
      <c r="B935" s="7" t="s">
        <v>20</v>
      </c>
      <c r="C935" s="8" t="s">
        <v>32</v>
      </c>
      <c r="D935" s="7" t="s">
        <v>2076</v>
      </c>
      <c r="E935" s="8" t="s">
        <v>2077</v>
      </c>
    </row>
    <row r="936" ht="15" spans="1:5">
      <c r="A936" s="7">
        <v>934</v>
      </c>
      <c r="B936" s="7" t="s">
        <v>20</v>
      </c>
      <c r="C936" s="8" t="s">
        <v>32</v>
      </c>
      <c r="D936" s="7" t="s">
        <v>2078</v>
      </c>
      <c r="E936" s="8" t="s">
        <v>2079</v>
      </c>
    </row>
    <row r="937" ht="15" spans="1:5">
      <c r="A937" s="7">
        <v>935</v>
      </c>
      <c r="B937" s="7" t="s">
        <v>20</v>
      </c>
      <c r="C937" s="8" t="s">
        <v>32</v>
      </c>
      <c r="D937" s="7" t="s">
        <v>2080</v>
      </c>
      <c r="E937" s="8" t="s">
        <v>2081</v>
      </c>
    </row>
    <row r="938" ht="15" spans="1:5">
      <c r="A938" s="7">
        <v>936</v>
      </c>
      <c r="B938" s="7" t="s">
        <v>20</v>
      </c>
      <c r="C938" s="8" t="s">
        <v>32</v>
      </c>
      <c r="D938" s="7" t="s">
        <v>2082</v>
      </c>
      <c r="E938" s="8" t="s">
        <v>2083</v>
      </c>
    </row>
    <row r="939" ht="15" spans="1:5">
      <c r="A939" s="7">
        <v>937</v>
      </c>
      <c r="B939" s="7" t="s">
        <v>20</v>
      </c>
      <c r="C939" s="8" t="s">
        <v>241</v>
      </c>
      <c r="D939" s="7" t="s">
        <v>2084</v>
      </c>
      <c r="E939" s="8" t="s">
        <v>2085</v>
      </c>
    </row>
    <row r="940" ht="15" spans="1:5">
      <c r="A940" s="7">
        <v>938</v>
      </c>
      <c r="B940" s="7" t="s">
        <v>20</v>
      </c>
      <c r="C940" s="8" t="s">
        <v>118</v>
      </c>
      <c r="D940" s="7" t="s">
        <v>2086</v>
      </c>
      <c r="E940" s="8" t="s">
        <v>2087</v>
      </c>
    </row>
    <row r="941" ht="15" spans="1:5">
      <c r="A941" s="7">
        <v>939</v>
      </c>
      <c r="B941" s="7" t="s">
        <v>20</v>
      </c>
      <c r="C941" s="8" t="s">
        <v>555</v>
      </c>
      <c r="D941" s="7" t="s">
        <v>2088</v>
      </c>
      <c r="E941" s="8" t="s">
        <v>2089</v>
      </c>
    </row>
    <row r="942" ht="15" spans="1:5">
      <c r="A942" s="7">
        <v>940</v>
      </c>
      <c r="B942" s="7" t="s">
        <v>21</v>
      </c>
      <c r="C942" s="8" t="s">
        <v>122</v>
      </c>
      <c r="D942" s="7" t="s">
        <v>2090</v>
      </c>
      <c r="E942" s="8" t="s">
        <v>2091</v>
      </c>
    </row>
    <row r="943" ht="15" spans="1:5">
      <c r="A943" s="7">
        <v>941</v>
      </c>
      <c r="B943" s="7" t="s">
        <v>20</v>
      </c>
      <c r="C943" s="8" t="s">
        <v>547</v>
      </c>
      <c r="D943" s="7" t="s">
        <v>2092</v>
      </c>
      <c r="E943" s="8" t="s">
        <v>2093</v>
      </c>
    </row>
    <row r="944" ht="15" spans="1:5">
      <c r="A944" s="7">
        <v>942</v>
      </c>
      <c r="B944" s="7" t="s">
        <v>20</v>
      </c>
      <c r="C944" s="8" t="s">
        <v>547</v>
      </c>
      <c r="D944" s="7" t="s">
        <v>2094</v>
      </c>
      <c r="E944" s="8" t="s">
        <v>2095</v>
      </c>
    </row>
    <row r="945" ht="15" spans="1:5">
      <c r="A945" s="7">
        <v>943</v>
      </c>
      <c r="B945" s="7" t="s">
        <v>21</v>
      </c>
      <c r="C945" s="8" t="s">
        <v>410</v>
      </c>
      <c r="D945" s="7" t="s">
        <v>2096</v>
      </c>
      <c r="E945" s="8" t="s">
        <v>2097</v>
      </c>
    </row>
    <row r="946" ht="15" spans="1:5">
      <c r="A946" s="7">
        <v>944</v>
      </c>
      <c r="B946" s="7" t="s">
        <v>9</v>
      </c>
      <c r="C946" s="8" t="s">
        <v>362</v>
      </c>
      <c r="D946" s="7" t="s">
        <v>2098</v>
      </c>
      <c r="E946" s="8" t="s">
        <v>2099</v>
      </c>
    </row>
    <row r="947" ht="15" spans="1:5">
      <c r="A947" s="7">
        <v>945</v>
      </c>
      <c r="B947" s="7" t="s">
        <v>9</v>
      </c>
      <c r="C947" s="8" t="s">
        <v>362</v>
      </c>
      <c r="D947" s="7" t="s">
        <v>2100</v>
      </c>
      <c r="E947" s="8" t="s">
        <v>2101</v>
      </c>
    </row>
    <row r="948" ht="15" spans="1:5">
      <c r="A948" s="7">
        <v>946</v>
      </c>
      <c r="B948" s="7" t="s">
        <v>9</v>
      </c>
      <c r="C948" s="8" t="s">
        <v>367</v>
      </c>
      <c r="D948" s="7" t="s">
        <v>2102</v>
      </c>
      <c r="E948" s="8" t="s">
        <v>2103</v>
      </c>
    </row>
    <row r="949" ht="15" spans="1:5">
      <c r="A949" s="7">
        <v>947</v>
      </c>
      <c r="B949" s="7" t="s">
        <v>9</v>
      </c>
      <c r="C949" s="8" t="s">
        <v>387</v>
      </c>
      <c r="D949" s="7" t="s">
        <v>2104</v>
      </c>
      <c r="E949" s="8" t="s">
        <v>1053</v>
      </c>
    </row>
    <row r="950" ht="15" spans="1:5">
      <c r="A950" s="7">
        <v>948</v>
      </c>
      <c r="B950" s="7" t="s">
        <v>9</v>
      </c>
      <c r="C950" s="8" t="s">
        <v>379</v>
      </c>
      <c r="D950" s="7" t="s">
        <v>2105</v>
      </c>
      <c r="E950" s="8" t="s">
        <v>2106</v>
      </c>
    </row>
    <row r="951" ht="15" spans="1:5">
      <c r="A951" s="7">
        <v>949</v>
      </c>
      <c r="B951" s="7" t="s">
        <v>9</v>
      </c>
      <c r="C951" s="8" t="s">
        <v>340</v>
      </c>
      <c r="D951" s="7" t="s">
        <v>2107</v>
      </c>
      <c r="E951" s="8" t="s">
        <v>2108</v>
      </c>
    </row>
    <row r="952" ht="15" spans="1:5">
      <c r="A952" s="7">
        <v>950</v>
      </c>
      <c r="B952" s="7" t="s">
        <v>9</v>
      </c>
      <c r="C952" s="8" t="s">
        <v>326</v>
      </c>
      <c r="D952" s="7" t="s">
        <v>2109</v>
      </c>
      <c r="E952" s="8" t="s">
        <v>2110</v>
      </c>
    </row>
    <row r="953" ht="15" spans="1:5">
      <c r="A953" s="7">
        <v>951</v>
      </c>
      <c r="B953" s="7" t="s">
        <v>15</v>
      </c>
      <c r="C953" s="8" t="s">
        <v>97</v>
      </c>
      <c r="D953" s="7" t="s">
        <v>2111</v>
      </c>
      <c r="E953" s="8" t="s">
        <v>2112</v>
      </c>
    </row>
    <row r="954" ht="15" spans="1:5">
      <c r="A954" s="7">
        <v>952</v>
      </c>
      <c r="B954" s="7" t="s">
        <v>15</v>
      </c>
      <c r="C954" s="8" t="s">
        <v>94</v>
      </c>
      <c r="D954" s="7" t="s">
        <v>2113</v>
      </c>
      <c r="E954" s="8" t="s">
        <v>2114</v>
      </c>
    </row>
    <row r="955" ht="15" spans="1:5">
      <c r="A955" s="7">
        <v>953</v>
      </c>
      <c r="B955" s="7" t="s">
        <v>15</v>
      </c>
      <c r="C955" s="8" t="s">
        <v>106</v>
      </c>
      <c r="D955" s="7" t="s">
        <v>2115</v>
      </c>
      <c r="E955" s="8" t="s">
        <v>1791</v>
      </c>
    </row>
    <row r="956" ht="15" spans="1:5">
      <c r="A956" s="7">
        <v>954</v>
      </c>
      <c r="B956" s="7" t="s">
        <v>15</v>
      </c>
      <c r="C956" s="8" t="s">
        <v>106</v>
      </c>
      <c r="D956" s="7" t="s">
        <v>2116</v>
      </c>
      <c r="E956" s="8" t="s">
        <v>2117</v>
      </c>
    </row>
    <row r="957" ht="15" spans="1:5">
      <c r="A957" s="7">
        <v>955</v>
      </c>
      <c r="B957" s="7" t="s">
        <v>21</v>
      </c>
      <c r="C957" s="8" t="s">
        <v>78</v>
      </c>
      <c r="D957" s="7" t="s">
        <v>2118</v>
      </c>
      <c r="E957" s="8" t="s">
        <v>2119</v>
      </c>
    </row>
    <row r="958" ht="15" spans="1:5">
      <c r="A958" s="7">
        <v>956</v>
      </c>
      <c r="B958" s="7" t="s">
        <v>21</v>
      </c>
      <c r="C958" s="8" t="s">
        <v>78</v>
      </c>
      <c r="D958" s="7" t="s">
        <v>2120</v>
      </c>
      <c r="E958" s="8" t="s">
        <v>2121</v>
      </c>
    </row>
    <row r="959" ht="15" spans="1:5">
      <c r="A959" s="7">
        <v>957</v>
      </c>
      <c r="B959" s="7" t="s">
        <v>21</v>
      </c>
      <c r="C959" s="8" t="s">
        <v>59</v>
      </c>
      <c r="D959" s="7" t="s">
        <v>2122</v>
      </c>
      <c r="E959" s="8" t="s">
        <v>2123</v>
      </c>
    </row>
    <row r="960" ht="15" spans="1:5">
      <c r="A960" s="7">
        <v>958</v>
      </c>
      <c r="B960" s="7" t="s">
        <v>20</v>
      </c>
      <c r="C960" s="8" t="s">
        <v>144</v>
      </c>
      <c r="D960" s="7" t="s">
        <v>2124</v>
      </c>
      <c r="E960" s="8" t="s">
        <v>2125</v>
      </c>
    </row>
    <row r="961" ht="15" spans="1:5">
      <c r="A961" s="7">
        <v>959</v>
      </c>
      <c r="B961" s="7" t="s">
        <v>16</v>
      </c>
      <c r="C961" s="8" t="s">
        <v>218</v>
      </c>
      <c r="D961" s="7" t="s">
        <v>2126</v>
      </c>
      <c r="E961" s="8" t="s">
        <v>2127</v>
      </c>
    </row>
    <row r="962" ht="15" spans="1:5">
      <c r="A962" s="7">
        <v>960</v>
      </c>
      <c r="B962" s="7" t="s">
        <v>16</v>
      </c>
      <c r="C962" s="8" t="s">
        <v>192</v>
      </c>
      <c r="D962" s="7" t="s">
        <v>2128</v>
      </c>
      <c r="E962" s="8" t="s">
        <v>2129</v>
      </c>
    </row>
    <row r="963" ht="15" spans="1:5">
      <c r="A963" s="7">
        <v>961</v>
      </c>
      <c r="B963" s="7" t="s">
        <v>16</v>
      </c>
      <c r="C963" s="8" t="s">
        <v>162</v>
      </c>
      <c r="D963" s="7" t="s">
        <v>2130</v>
      </c>
      <c r="E963" s="8" t="s">
        <v>2131</v>
      </c>
    </row>
    <row r="964" ht="15" spans="1:5">
      <c r="A964" s="7">
        <v>962</v>
      </c>
      <c r="B964" s="7" t="s">
        <v>16</v>
      </c>
      <c r="C964" s="8" t="s">
        <v>172</v>
      </c>
      <c r="D964" s="7" t="s">
        <v>2132</v>
      </c>
      <c r="E964" s="8" t="s">
        <v>2133</v>
      </c>
    </row>
    <row r="965" ht="15" spans="1:5">
      <c r="A965" s="7">
        <v>963</v>
      </c>
      <c r="B965" s="7" t="s">
        <v>16</v>
      </c>
      <c r="C965" s="8" t="s">
        <v>172</v>
      </c>
      <c r="D965" s="7" t="s">
        <v>2134</v>
      </c>
      <c r="E965" s="8" t="s">
        <v>2135</v>
      </c>
    </row>
    <row r="966" ht="15" spans="1:5">
      <c r="A966" s="7">
        <v>964</v>
      </c>
      <c r="B966" s="7" t="s">
        <v>16</v>
      </c>
      <c r="C966" s="8" t="s">
        <v>209</v>
      </c>
      <c r="D966" s="7" t="s">
        <v>2136</v>
      </c>
      <c r="E966" s="8" t="s">
        <v>2137</v>
      </c>
    </row>
    <row r="967" ht="15" spans="1:5">
      <c r="A967" s="7">
        <v>965</v>
      </c>
      <c r="B967" s="7" t="s">
        <v>16</v>
      </c>
      <c r="C967" s="8" t="s">
        <v>244</v>
      </c>
      <c r="D967" s="7" t="s">
        <v>2138</v>
      </c>
      <c r="E967" s="8" t="s">
        <v>2139</v>
      </c>
    </row>
    <row r="968" ht="15" spans="1:5">
      <c r="A968" s="7">
        <v>966</v>
      </c>
      <c r="B968" s="7" t="s">
        <v>19</v>
      </c>
      <c r="C968" s="8" t="s">
        <v>315</v>
      </c>
      <c r="D968" s="7" t="s">
        <v>1086</v>
      </c>
      <c r="E968" s="8" t="s">
        <v>2140</v>
      </c>
    </row>
    <row r="969" ht="15" spans="1:5">
      <c r="A969" s="7">
        <v>967</v>
      </c>
      <c r="B969" s="7" t="s">
        <v>19</v>
      </c>
      <c r="C969" s="8" t="s">
        <v>299</v>
      </c>
      <c r="D969" s="7" t="s">
        <v>2141</v>
      </c>
      <c r="E969" s="8" t="s">
        <v>2142</v>
      </c>
    </row>
    <row r="970" ht="15" spans="1:5">
      <c r="A970" s="7">
        <v>968</v>
      </c>
      <c r="B970" s="7" t="s">
        <v>19</v>
      </c>
      <c r="C970" s="8" t="s">
        <v>296</v>
      </c>
      <c r="D970" s="7" t="s">
        <v>2143</v>
      </c>
      <c r="E970" s="8" t="s">
        <v>2144</v>
      </c>
    </row>
    <row r="971" ht="15" spans="1:5">
      <c r="A971" s="7">
        <v>969</v>
      </c>
      <c r="B971" s="7" t="s">
        <v>19</v>
      </c>
      <c r="C971" s="8" t="s">
        <v>296</v>
      </c>
      <c r="D971" s="7" t="s">
        <v>2145</v>
      </c>
      <c r="E971" s="8" t="s">
        <v>2146</v>
      </c>
    </row>
    <row r="972" ht="15" spans="1:5">
      <c r="A972" s="7">
        <v>970</v>
      </c>
      <c r="B972" s="7" t="s">
        <v>20</v>
      </c>
      <c r="C972" s="8" t="s">
        <v>158</v>
      </c>
      <c r="D972" s="7" t="s">
        <v>2147</v>
      </c>
      <c r="E972" s="8" t="s">
        <v>2148</v>
      </c>
    </row>
    <row r="973" ht="15" spans="1:5">
      <c r="A973" s="7">
        <v>971</v>
      </c>
      <c r="B973" s="7" t="s">
        <v>22</v>
      </c>
      <c r="C973" s="8" t="s">
        <v>565</v>
      </c>
      <c r="D973" s="7" t="s">
        <v>2149</v>
      </c>
      <c r="E973" s="8" t="s">
        <v>2150</v>
      </c>
    </row>
    <row r="974" ht="15" spans="1:5">
      <c r="A974" s="7">
        <v>972</v>
      </c>
      <c r="B974" s="7" t="s">
        <v>22</v>
      </c>
      <c r="C974" s="8" t="s">
        <v>802</v>
      </c>
      <c r="D974" s="7" t="s">
        <v>2151</v>
      </c>
      <c r="E974" s="8" t="s">
        <v>2152</v>
      </c>
    </row>
    <row r="975" ht="15" spans="1:5">
      <c r="A975" s="7">
        <v>973</v>
      </c>
      <c r="B975" s="7" t="s">
        <v>22</v>
      </c>
      <c r="C975" s="8" t="s">
        <v>766</v>
      </c>
      <c r="D975" s="7" t="s">
        <v>2153</v>
      </c>
      <c r="E975" s="8" t="s">
        <v>2154</v>
      </c>
    </row>
    <row r="976" ht="15" spans="1:5">
      <c r="A976" s="7">
        <v>974</v>
      </c>
      <c r="B976" s="7" t="s">
        <v>22</v>
      </c>
      <c r="C976" s="8" t="s">
        <v>763</v>
      </c>
      <c r="D976" s="7" t="s">
        <v>2155</v>
      </c>
      <c r="E976" s="8" t="s">
        <v>2156</v>
      </c>
    </row>
    <row r="977" ht="15" spans="1:5">
      <c r="A977" s="7">
        <v>975</v>
      </c>
      <c r="B977" s="7" t="s">
        <v>22</v>
      </c>
      <c r="C977" s="8" t="s">
        <v>774</v>
      </c>
      <c r="D977" s="7" t="s">
        <v>2157</v>
      </c>
      <c r="E977" s="8" t="s">
        <v>2158</v>
      </c>
    </row>
    <row r="978" ht="15" spans="1:5">
      <c r="A978" s="7">
        <v>976</v>
      </c>
      <c r="B978" s="7" t="s">
        <v>22</v>
      </c>
      <c r="C978" s="8" t="s">
        <v>785</v>
      </c>
      <c r="D978" s="7" t="s">
        <v>2159</v>
      </c>
      <c r="E978" s="8" t="s">
        <v>2160</v>
      </c>
    </row>
    <row r="979" ht="15" spans="1:5">
      <c r="A979" s="7">
        <v>977</v>
      </c>
      <c r="B979" s="7" t="s">
        <v>22</v>
      </c>
      <c r="C979" s="8" t="s">
        <v>785</v>
      </c>
      <c r="D979" s="7" t="s">
        <v>2161</v>
      </c>
      <c r="E979" s="8" t="s">
        <v>2162</v>
      </c>
    </row>
    <row r="980" ht="15" spans="1:5">
      <c r="A980" s="7">
        <v>978</v>
      </c>
      <c r="B980" s="7" t="s">
        <v>20</v>
      </c>
      <c r="C980" s="8" t="s">
        <v>129</v>
      </c>
      <c r="D980" s="7" t="s">
        <v>2163</v>
      </c>
      <c r="E980" s="8" t="s">
        <v>2164</v>
      </c>
    </row>
    <row r="981" ht="15" spans="1:5">
      <c r="A981" s="7">
        <v>979</v>
      </c>
      <c r="B981" s="7" t="s">
        <v>20</v>
      </c>
      <c r="C981" s="8" t="s">
        <v>121</v>
      </c>
      <c r="D981" s="7" t="s">
        <v>2165</v>
      </c>
      <c r="E981" s="8" t="s">
        <v>612</v>
      </c>
    </row>
    <row r="982" ht="15" spans="1:5">
      <c r="A982" s="7">
        <v>980</v>
      </c>
      <c r="B982" s="7" t="s">
        <v>20</v>
      </c>
      <c r="C982" s="8" t="s">
        <v>125</v>
      </c>
      <c r="D982" s="7" t="s">
        <v>2166</v>
      </c>
      <c r="E982" s="8" t="s">
        <v>2167</v>
      </c>
    </row>
    <row r="983" ht="15" spans="1:5">
      <c r="A983" s="7">
        <v>981</v>
      </c>
      <c r="B983" s="7" t="s">
        <v>20</v>
      </c>
      <c r="C983" s="8" t="s">
        <v>125</v>
      </c>
      <c r="D983" s="7" t="s">
        <v>2168</v>
      </c>
      <c r="E983" s="8" t="s">
        <v>2169</v>
      </c>
    </row>
    <row r="984" ht="15" spans="1:5">
      <c r="A984" s="7">
        <v>982</v>
      </c>
      <c r="B984" s="7" t="s">
        <v>21</v>
      </c>
      <c r="C984" s="8" t="s">
        <v>117</v>
      </c>
      <c r="D984" s="7" t="s">
        <v>2170</v>
      </c>
      <c r="E984" s="8" t="s">
        <v>2171</v>
      </c>
    </row>
    <row r="985" ht="15" spans="1:5">
      <c r="A985" s="7">
        <v>983</v>
      </c>
      <c r="B985" s="7" t="s">
        <v>20</v>
      </c>
      <c r="C985" s="8" t="s">
        <v>24</v>
      </c>
      <c r="D985" s="7" t="s">
        <v>2172</v>
      </c>
      <c r="E985" s="8" t="s">
        <v>2173</v>
      </c>
    </row>
    <row r="986" ht="15" spans="1:5">
      <c r="A986" s="7">
        <v>984</v>
      </c>
      <c r="B986" s="7" t="s">
        <v>20</v>
      </c>
      <c r="C986" s="8" t="s">
        <v>148</v>
      </c>
      <c r="D986" s="7" t="s">
        <v>2174</v>
      </c>
      <c r="E986" s="8" t="s">
        <v>2175</v>
      </c>
    </row>
    <row r="987" ht="15" spans="1:5">
      <c r="A987" s="7">
        <v>985</v>
      </c>
      <c r="B987" s="7" t="s">
        <v>20</v>
      </c>
      <c r="C987" s="8" t="s">
        <v>281</v>
      </c>
      <c r="D987" s="7" t="s">
        <v>2176</v>
      </c>
      <c r="E987" s="8" t="s">
        <v>2177</v>
      </c>
    </row>
    <row r="988" ht="15" spans="1:5">
      <c r="A988" s="7">
        <v>986</v>
      </c>
      <c r="B988" s="7" t="s">
        <v>20</v>
      </c>
      <c r="C988" s="8" t="s">
        <v>281</v>
      </c>
      <c r="D988" s="7" t="s">
        <v>2178</v>
      </c>
      <c r="E988" s="8" t="s">
        <v>2179</v>
      </c>
    </row>
    <row r="989" ht="15" spans="1:5">
      <c r="A989" s="7">
        <v>987</v>
      </c>
      <c r="B989" s="7" t="s">
        <v>20</v>
      </c>
      <c r="C989" s="8" t="s">
        <v>613</v>
      </c>
      <c r="D989" s="7" t="s">
        <v>2180</v>
      </c>
      <c r="E989" s="8" t="s">
        <v>2181</v>
      </c>
    </row>
    <row r="990" ht="15" spans="1:5">
      <c r="A990" s="7">
        <v>988</v>
      </c>
      <c r="B990" s="7" t="s">
        <v>20</v>
      </c>
      <c r="C990" s="8" t="s">
        <v>610</v>
      </c>
      <c r="D990" s="7" t="s">
        <v>2182</v>
      </c>
      <c r="E990" s="8" t="s">
        <v>2183</v>
      </c>
    </row>
    <row r="991" ht="15" spans="1:5">
      <c r="A991" s="7">
        <v>989</v>
      </c>
      <c r="B991" s="7" t="s">
        <v>21</v>
      </c>
      <c r="C991" s="8" t="s">
        <v>653</v>
      </c>
      <c r="D991" s="7" t="s">
        <v>2184</v>
      </c>
      <c r="E991" s="8" t="s">
        <v>2185</v>
      </c>
    </row>
    <row r="992" ht="15" spans="1:5">
      <c r="A992" s="7">
        <v>990</v>
      </c>
      <c r="B992" s="7" t="s">
        <v>21</v>
      </c>
      <c r="C992" s="8" t="s">
        <v>598</v>
      </c>
      <c r="D992" s="7" t="s">
        <v>2186</v>
      </c>
      <c r="E992" s="8" t="s">
        <v>2187</v>
      </c>
    </row>
    <row r="993" ht="15" spans="1:5">
      <c r="A993" s="7">
        <v>991</v>
      </c>
      <c r="B993" s="7" t="s">
        <v>20</v>
      </c>
      <c r="C993" s="8" t="s">
        <v>680</v>
      </c>
      <c r="D993" s="7" t="s">
        <v>2188</v>
      </c>
      <c r="E993" s="8" t="s">
        <v>2189</v>
      </c>
    </row>
    <row r="994" ht="15" spans="1:5">
      <c r="A994" s="7">
        <v>992</v>
      </c>
      <c r="B994" s="7" t="s">
        <v>20</v>
      </c>
      <c r="C994" s="8" t="s">
        <v>607</v>
      </c>
      <c r="D994" s="7" t="s">
        <v>2190</v>
      </c>
      <c r="E994" s="8" t="s">
        <v>2191</v>
      </c>
    </row>
    <row r="995" ht="15" spans="1:5">
      <c r="A995" s="7">
        <v>993</v>
      </c>
      <c r="B995" s="7" t="s">
        <v>20</v>
      </c>
      <c r="C995" s="8" t="s">
        <v>607</v>
      </c>
      <c r="D995" s="7" t="s">
        <v>2192</v>
      </c>
      <c r="E995" s="8" t="s">
        <v>2193</v>
      </c>
    </row>
    <row r="996" ht="15" spans="1:5">
      <c r="A996" s="7">
        <v>994</v>
      </c>
      <c r="B996" s="7" t="s">
        <v>20</v>
      </c>
      <c r="C996" s="8" t="s">
        <v>155</v>
      </c>
      <c r="D996" s="7" t="s">
        <v>2194</v>
      </c>
      <c r="E996" s="8" t="s">
        <v>2195</v>
      </c>
    </row>
    <row r="997" ht="15" spans="1:5">
      <c r="A997" s="7">
        <v>995</v>
      </c>
      <c r="B997" s="7" t="s">
        <v>20</v>
      </c>
      <c r="C997" s="8" t="s">
        <v>48</v>
      </c>
      <c r="D997" s="7" t="s">
        <v>2196</v>
      </c>
      <c r="E997" s="8" t="s">
        <v>2197</v>
      </c>
    </row>
    <row r="998" ht="15" spans="1:5">
      <c r="A998" s="7">
        <v>996</v>
      </c>
      <c r="B998" s="7" t="s">
        <v>20</v>
      </c>
      <c r="C998" s="8" t="s">
        <v>289</v>
      </c>
      <c r="D998" s="7" t="s">
        <v>2198</v>
      </c>
      <c r="E998" s="8" t="s">
        <v>2199</v>
      </c>
    </row>
    <row r="999" ht="15" spans="1:5">
      <c r="A999" s="7">
        <v>997</v>
      </c>
      <c r="B999" s="7" t="s">
        <v>20</v>
      </c>
      <c r="C999" s="8" t="s">
        <v>614</v>
      </c>
      <c r="D999" s="7" t="s">
        <v>2200</v>
      </c>
      <c r="E999" s="8" t="s">
        <v>2201</v>
      </c>
    </row>
    <row r="1000" ht="15" spans="1:5">
      <c r="A1000" s="7">
        <v>998</v>
      </c>
      <c r="B1000" s="7" t="s">
        <v>20</v>
      </c>
      <c r="C1000" s="8" t="s">
        <v>718</v>
      </c>
      <c r="D1000" s="7" t="s">
        <v>2202</v>
      </c>
      <c r="E1000" s="8" t="s">
        <v>2203</v>
      </c>
    </row>
    <row r="1001" ht="15" spans="1:5">
      <c r="A1001" s="7">
        <v>999</v>
      </c>
      <c r="B1001" s="7" t="s">
        <v>20</v>
      </c>
      <c r="C1001" s="8" t="s">
        <v>712</v>
      </c>
      <c r="D1001" s="7" t="s">
        <v>2204</v>
      </c>
      <c r="E1001" s="8" t="s">
        <v>2205</v>
      </c>
    </row>
    <row r="1002" ht="15" spans="1:5">
      <c r="A1002" s="7">
        <v>1000</v>
      </c>
      <c r="B1002" s="7" t="s">
        <v>20</v>
      </c>
      <c r="C1002" s="8" t="s">
        <v>571</v>
      </c>
      <c r="D1002" s="7" t="s">
        <v>1050</v>
      </c>
      <c r="E1002" s="8" t="s">
        <v>2206</v>
      </c>
    </row>
    <row r="1003" ht="15" spans="1:5">
      <c r="A1003" s="7">
        <v>1001</v>
      </c>
      <c r="B1003" s="7" t="s">
        <v>20</v>
      </c>
      <c r="C1003" s="8" t="s">
        <v>166</v>
      </c>
      <c r="D1003" s="7" t="s">
        <v>2207</v>
      </c>
      <c r="E1003" s="8" t="s">
        <v>2208</v>
      </c>
    </row>
    <row r="1004" ht="15" spans="1:5">
      <c r="A1004" s="7">
        <v>1002</v>
      </c>
      <c r="B1004" s="7" t="s">
        <v>20</v>
      </c>
      <c r="C1004" s="8" t="s">
        <v>465</v>
      </c>
      <c r="D1004" s="7" t="s">
        <v>2209</v>
      </c>
      <c r="E1004" s="8" t="s">
        <v>604</v>
      </c>
    </row>
    <row r="1005" ht="15" spans="1:5">
      <c r="A1005" s="7">
        <v>1003</v>
      </c>
      <c r="B1005" s="7" t="s">
        <v>20</v>
      </c>
      <c r="C1005" s="8" t="s">
        <v>661</v>
      </c>
      <c r="D1005" s="7" t="s">
        <v>2210</v>
      </c>
      <c r="E1005" s="8" t="s">
        <v>2211</v>
      </c>
    </row>
    <row r="1006" ht="15" spans="1:5">
      <c r="A1006" s="7">
        <v>1004</v>
      </c>
      <c r="B1006" s="7" t="s">
        <v>20</v>
      </c>
      <c r="C1006" s="8" t="s">
        <v>469</v>
      </c>
      <c r="D1006" s="7" t="s">
        <v>2212</v>
      </c>
      <c r="E1006" s="8" t="s">
        <v>2213</v>
      </c>
    </row>
    <row r="1007" ht="15" spans="1:5">
      <c r="A1007" s="7">
        <v>1005</v>
      </c>
      <c r="B1007" s="7" t="s">
        <v>20</v>
      </c>
      <c r="C1007" s="8" t="s">
        <v>568</v>
      </c>
      <c r="D1007" s="7" t="s">
        <v>2214</v>
      </c>
      <c r="E1007" s="8" t="s">
        <v>2215</v>
      </c>
    </row>
    <row r="1008" ht="15" spans="1:5">
      <c r="A1008" s="7">
        <v>1006</v>
      </c>
      <c r="B1008" s="7" t="s">
        <v>20</v>
      </c>
      <c r="C1008" s="8" t="s">
        <v>173</v>
      </c>
      <c r="D1008" s="7" t="s">
        <v>2216</v>
      </c>
      <c r="E1008" s="8" t="s">
        <v>2217</v>
      </c>
    </row>
    <row r="1009" ht="15" spans="1:5">
      <c r="A1009" s="7">
        <v>1007</v>
      </c>
      <c r="B1009" s="7" t="s">
        <v>20</v>
      </c>
      <c r="C1009" s="8" t="s">
        <v>181</v>
      </c>
      <c r="D1009" s="7" t="s">
        <v>2218</v>
      </c>
      <c r="E1009" s="8" t="s">
        <v>2219</v>
      </c>
    </row>
    <row r="1010" ht="15" spans="1:5">
      <c r="A1010" s="7">
        <v>1008</v>
      </c>
      <c r="B1010" s="7" t="s">
        <v>20</v>
      </c>
      <c r="C1010" s="8" t="s">
        <v>181</v>
      </c>
      <c r="D1010" s="7" t="s">
        <v>2220</v>
      </c>
      <c r="E1010" s="8" t="s">
        <v>2221</v>
      </c>
    </row>
    <row r="1011" ht="15" spans="1:5">
      <c r="A1011" s="7">
        <v>1009</v>
      </c>
      <c r="B1011" s="7" t="s">
        <v>20</v>
      </c>
      <c r="C1011" s="8" t="s">
        <v>56</v>
      </c>
      <c r="D1011" s="7" t="s">
        <v>829</v>
      </c>
      <c r="E1011" s="8" t="s">
        <v>2222</v>
      </c>
    </row>
    <row r="1012" ht="15" spans="1:5">
      <c r="A1012" s="7">
        <v>1010</v>
      </c>
      <c r="B1012" s="7" t="s">
        <v>20</v>
      </c>
      <c r="C1012" s="8" t="s">
        <v>337</v>
      </c>
      <c r="D1012" s="7" t="s">
        <v>2223</v>
      </c>
      <c r="E1012" s="8" t="s">
        <v>1842</v>
      </c>
    </row>
    <row r="1013" ht="15" spans="1:5">
      <c r="A1013" s="7">
        <v>1011</v>
      </c>
      <c r="B1013" s="7" t="s">
        <v>20</v>
      </c>
      <c r="C1013" s="8" t="s">
        <v>337</v>
      </c>
      <c r="D1013" s="7" t="s">
        <v>2224</v>
      </c>
      <c r="E1013" s="8" t="s">
        <v>2225</v>
      </c>
    </row>
    <row r="1014" ht="15" spans="1:5">
      <c r="A1014" s="7">
        <v>1012</v>
      </c>
      <c r="B1014" s="7" t="s">
        <v>20</v>
      </c>
      <c r="C1014" s="8" t="s">
        <v>491</v>
      </c>
      <c r="D1014" s="7" t="s">
        <v>2226</v>
      </c>
      <c r="E1014" s="8" t="s">
        <v>2227</v>
      </c>
    </row>
    <row r="1015" ht="15" spans="1:5">
      <c r="A1015" s="7">
        <v>1013</v>
      </c>
      <c r="B1015" s="7" t="s">
        <v>20</v>
      </c>
      <c r="C1015" s="8" t="s">
        <v>494</v>
      </c>
      <c r="D1015" s="7" t="s">
        <v>2228</v>
      </c>
      <c r="E1015" s="8" t="s">
        <v>2229</v>
      </c>
    </row>
    <row r="1016" ht="15" spans="1:5">
      <c r="A1016" s="7">
        <v>1014</v>
      </c>
      <c r="B1016" s="7" t="s">
        <v>20</v>
      </c>
      <c r="C1016" s="8" t="s">
        <v>60</v>
      </c>
      <c r="D1016" s="7" t="s">
        <v>2230</v>
      </c>
      <c r="E1016" s="8" t="s">
        <v>2231</v>
      </c>
    </row>
    <row r="1017" ht="15" spans="1:5">
      <c r="A1017" s="7">
        <v>1015</v>
      </c>
      <c r="B1017" s="7" t="s">
        <v>20</v>
      </c>
      <c r="C1017" s="8" t="s">
        <v>426</v>
      </c>
      <c r="D1017" s="7" t="s">
        <v>2232</v>
      </c>
      <c r="E1017" s="8" t="s">
        <v>2233</v>
      </c>
    </row>
    <row r="1018" ht="15" spans="1:5">
      <c r="A1018" s="7">
        <v>1016</v>
      </c>
      <c r="B1018" s="7" t="s">
        <v>20</v>
      </c>
      <c r="C1018" s="8" t="s">
        <v>189</v>
      </c>
      <c r="D1018" s="7" t="s">
        <v>2234</v>
      </c>
      <c r="E1018" s="8" t="s">
        <v>2235</v>
      </c>
    </row>
    <row r="1019" ht="15" spans="1:5">
      <c r="A1019" s="7">
        <v>1017</v>
      </c>
      <c r="B1019" s="7" t="s">
        <v>20</v>
      </c>
      <c r="C1019" s="8" t="s">
        <v>189</v>
      </c>
      <c r="D1019" s="7" t="s">
        <v>2236</v>
      </c>
      <c r="E1019" s="8" t="s">
        <v>2237</v>
      </c>
    </row>
    <row r="1020" ht="15" spans="1:5">
      <c r="A1020" s="7">
        <v>1018</v>
      </c>
      <c r="B1020" s="7" t="s">
        <v>20</v>
      </c>
      <c r="C1020" s="8" t="s">
        <v>199</v>
      </c>
      <c r="D1020" s="7" t="s">
        <v>2238</v>
      </c>
      <c r="E1020" s="8" t="s">
        <v>2239</v>
      </c>
    </row>
    <row r="1021" ht="15" spans="1:5">
      <c r="A1021" s="7">
        <v>1019</v>
      </c>
      <c r="B1021" s="7" t="s">
        <v>20</v>
      </c>
      <c r="C1021" s="8" t="s">
        <v>92</v>
      </c>
      <c r="D1021" s="7" t="s">
        <v>2240</v>
      </c>
      <c r="E1021" s="8" t="s">
        <v>2241</v>
      </c>
    </row>
    <row r="1022" ht="15" spans="1:5">
      <c r="A1022" s="7">
        <v>1020</v>
      </c>
      <c r="B1022" s="7" t="s">
        <v>20</v>
      </c>
      <c r="C1022" s="8" t="s">
        <v>92</v>
      </c>
      <c r="D1022" s="7" t="s">
        <v>2242</v>
      </c>
      <c r="E1022" s="8" t="s">
        <v>2243</v>
      </c>
    </row>
    <row r="1023" ht="15" spans="1:5">
      <c r="A1023" s="7">
        <v>1021</v>
      </c>
      <c r="B1023" s="7" t="s">
        <v>20</v>
      </c>
      <c r="C1023" s="8" t="s">
        <v>460</v>
      </c>
      <c r="D1023" s="7" t="s">
        <v>2244</v>
      </c>
      <c r="E1023" s="8" t="s">
        <v>2245</v>
      </c>
    </row>
    <row r="1024" ht="15" spans="1:5">
      <c r="A1024" s="7">
        <v>1022</v>
      </c>
      <c r="B1024" s="7" t="s">
        <v>20</v>
      </c>
      <c r="C1024" s="8" t="s">
        <v>206</v>
      </c>
      <c r="D1024" s="7" t="s">
        <v>2246</v>
      </c>
      <c r="E1024" s="8" t="s">
        <v>2247</v>
      </c>
    </row>
    <row r="1025" ht="15" spans="1:5">
      <c r="A1025" s="7">
        <v>1023</v>
      </c>
      <c r="B1025" s="7" t="s">
        <v>20</v>
      </c>
      <c r="C1025" s="8" t="s">
        <v>468</v>
      </c>
      <c r="D1025" s="7" t="s">
        <v>2248</v>
      </c>
      <c r="E1025" s="8" t="s">
        <v>2249</v>
      </c>
    </row>
    <row r="1026" ht="15" spans="1:5">
      <c r="A1026" s="7">
        <v>1024</v>
      </c>
      <c r="B1026" s="7" t="s">
        <v>20</v>
      </c>
      <c r="C1026" s="8" t="s">
        <v>68</v>
      </c>
      <c r="D1026" s="7" t="s">
        <v>2250</v>
      </c>
      <c r="E1026" s="8" t="s">
        <v>2251</v>
      </c>
    </row>
    <row r="1027" ht="15" spans="1:5">
      <c r="A1027" s="7">
        <v>1025</v>
      </c>
      <c r="B1027" s="7" t="s">
        <v>20</v>
      </c>
      <c r="C1027" s="8" t="s">
        <v>508</v>
      </c>
      <c r="D1027" s="7" t="s">
        <v>2252</v>
      </c>
      <c r="E1027" s="8" t="s">
        <v>2253</v>
      </c>
    </row>
    <row r="1028" ht="15" spans="1:5">
      <c r="A1028" s="7">
        <v>1026</v>
      </c>
      <c r="B1028" s="7" t="s">
        <v>20</v>
      </c>
      <c r="C1028" s="8" t="s">
        <v>508</v>
      </c>
      <c r="D1028" s="7" t="s">
        <v>2254</v>
      </c>
      <c r="E1028" s="8" t="s">
        <v>2255</v>
      </c>
    </row>
    <row r="1029" ht="15" spans="1:5">
      <c r="A1029" s="7">
        <v>1027</v>
      </c>
      <c r="B1029" s="7" t="s">
        <v>20</v>
      </c>
      <c r="C1029" s="8" t="s">
        <v>32</v>
      </c>
      <c r="D1029" s="7" t="s">
        <v>2256</v>
      </c>
      <c r="E1029" s="8" t="s">
        <v>2257</v>
      </c>
    </row>
    <row r="1030" ht="15" spans="1:5">
      <c r="A1030" s="7">
        <v>1028</v>
      </c>
      <c r="B1030" s="7" t="s">
        <v>20</v>
      </c>
      <c r="C1030" s="8" t="s">
        <v>32</v>
      </c>
      <c r="D1030" s="7" t="s">
        <v>2258</v>
      </c>
      <c r="E1030" s="8" t="s">
        <v>2259</v>
      </c>
    </row>
    <row r="1031" ht="15" spans="1:5">
      <c r="A1031" s="7">
        <v>1029</v>
      </c>
      <c r="B1031" s="7" t="s">
        <v>20</v>
      </c>
      <c r="C1031" s="8" t="s">
        <v>32</v>
      </c>
      <c r="D1031" s="7" t="s">
        <v>2260</v>
      </c>
      <c r="E1031" s="8" t="s">
        <v>2261</v>
      </c>
    </row>
    <row r="1032" ht="15" spans="1:5">
      <c r="A1032" s="7">
        <v>1030</v>
      </c>
      <c r="B1032" s="7" t="s">
        <v>21</v>
      </c>
      <c r="C1032" s="8" t="s">
        <v>728</v>
      </c>
      <c r="D1032" s="7" t="s">
        <v>2262</v>
      </c>
      <c r="E1032" s="8" t="s">
        <v>311</v>
      </c>
    </row>
    <row r="1033" ht="15" spans="1:5">
      <c r="A1033" s="7">
        <v>1031</v>
      </c>
      <c r="B1033" s="7" t="s">
        <v>20</v>
      </c>
      <c r="C1033" s="8" t="s">
        <v>241</v>
      </c>
      <c r="D1033" s="7" t="s">
        <v>2263</v>
      </c>
      <c r="E1033" s="8" t="s">
        <v>2264</v>
      </c>
    </row>
    <row r="1034" ht="15" spans="1:5">
      <c r="A1034" s="7">
        <v>1032</v>
      </c>
      <c r="B1034" s="7" t="s">
        <v>20</v>
      </c>
      <c r="C1034" s="8" t="s">
        <v>241</v>
      </c>
      <c r="D1034" s="7" t="s">
        <v>2265</v>
      </c>
      <c r="E1034" s="8" t="s">
        <v>2266</v>
      </c>
    </row>
    <row r="1035" ht="15" spans="1:5">
      <c r="A1035" s="7">
        <v>1033</v>
      </c>
      <c r="B1035" s="7" t="s">
        <v>20</v>
      </c>
      <c r="C1035" s="8" t="s">
        <v>700</v>
      </c>
      <c r="D1035" s="7" t="s">
        <v>2267</v>
      </c>
      <c r="E1035" s="8" t="s">
        <v>2268</v>
      </c>
    </row>
    <row r="1036" ht="15" spans="1:5">
      <c r="A1036" s="7">
        <v>1034</v>
      </c>
      <c r="B1036" s="7" t="s">
        <v>20</v>
      </c>
      <c r="C1036" s="8" t="s">
        <v>36</v>
      </c>
      <c r="D1036" s="7" t="s">
        <v>2269</v>
      </c>
      <c r="E1036" s="8" t="s">
        <v>2270</v>
      </c>
    </row>
    <row r="1037" ht="15" spans="1:5">
      <c r="A1037" s="7">
        <v>1035</v>
      </c>
      <c r="B1037" s="7" t="s">
        <v>20</v>
      </c>
      <c r="C1037" s="8" t="s">
        <v>547</v>
      </c>
      <c r="D1037" s="7" t="s">
        <v>2271</v>
      </c>
      <c r="E1037" s="8" t="s">
        <v>2272</v>
      </c>
    </row>
    <row r="1038" ht="15" spans="1:5">
      <c r="A1038" s="7">
        <v>1036</v>
      </c>
      <c r="B1038" s="7" t="s">
        <v>20</v>
      </c>
      <c r="C1038" s="8" t="s">
        <v>414</v>
      </c>
      <c r="D1038" s="7" t="s">
        <v>2273</v>
      </c>
      <c r="E1038" s="8" t="s">
        <v>2274</v>
      </c>
    </row>
    <row r="1039" ht="15" spans="1:5">
      <c r="A1039" s="7">
        <v>1037</v>
      </c>
      <c r="B1039" s="7" t="s">
        <v>9</v>
      </c>
      <c r="C1039" s="8" t="s">
        <v>362</v>
      </c>
      <c r="D1039" s="7" t="s">
        <v>2275</v>
      </c>
      <c r="E1039" s="8" t="s">
        <v>2276</v>
      </c>
    </row>
    <row r="1040" ht="15" spans="1:5">
      <c r="A1040" s="7">
        <v>1038</v>
      </c>
      <c r="B1040" s="7" t="s">
        <v>9</v>
      </c>
      <c r="C1040" s="8" t="s">
        <v>406</v>
      </c>
      <c r="D1040" s="7" t="s">
        <v>2277</v>
      </c>
      <c r="E1040" s="8" t="s">
        <v>2278</v>
      </c>
    </row>
    <row r="1041" ht="15" spans="1:5">
      <c r="A1041" s="7">
        <v>1039</v>
      </c>
      <c r="B1041" s="7" t="s">
        <v>9</v>
      </c>
      <c r="C1041" s="8" t="s">
        <v>332</v>
      </c>
      <c r="D1041" s="7" t="s">
        <v>2279</v>
      </c>
      <c r="E1041" s="8" t="s">
        <v>2280</v>
      </c>
    </row>
    <row r="1042" ht="15" spans="1:5">
      <c r="A1042" s="7">
        <v>1040</v>
      </c>
      <c r="B1042" s="7" t="s">
        <v>9</v>
      </c>
      <c r="C1042" s="8" t="s">
        <v>10</v>
      </c>
      <c r="D1042" s="7" t="s">
        <v>2281</v>
      </c>
      <c r="E1042" s="8" t="s">
        <v>2282</v>
      </c>
    </row>
    <row r="1043" ht="15" spans="1:5">
      <c r="A1043" s="7">
        <v>1041</v>
      </c>
      <c r="B1043" s="7" t="s">
        <v>21</v>
      </c>
      <c r="C1043" s="8" t="s">
        <v>401</v>
      </c>
      <c r="D1043" s="7" t="s">
        <v>2283</v>
      </c>
      <c r="E1043" s="8" t="s">
        <v>2284</v>
      </c>
    </row>
    <row r="1044" ht="15" spans="1:5">
      <c r="A1044" s="7">
        <v>1042</v>
      </c>
      <c r="B1044" s="7" t="s">
        <v>15</v>
      </c>
      <c r="C1044" s="8" t="s">
        <v>91</v>
      </c>
      <c r="D1044" s="7" t="s">
        <v>2285</v>
      </c>
      <c r="E1044" s="8" t="s">
        <v>2286</v>
      </c>
    </row>
    <row r="1045" ht="15" spans="1:5">
      <c r="A1045" s="7">
        <v>1043</v>
      </c>
      <c r="B1045" s="7" t="s">
        <v>21</v>
      </c>
      <c r="C1045" s="8" t="s">
        <v>31</v>
      </c>
      <c r="D1045" s="7" t="s">
        <v>2287</v>
      </c>
      <c r="E1045" s="8" t="s">
        <v>2288</v>
      </c>
    </row>
    <row r="1046" ht="15" spans="1:5">
      <c r="A1046" s="7">
        <v>1044</v>
      </c>
      <c r="B1046" s="7" t="s">
        <v>21</v>
      </c>
      <c r="C1046" s="8" t="s">
        <v>63</v>
      </c>
      <c r="D1046" s="7" t="s">
        <v>2289</v>
      </c>
      <c r="E1046" s="8" t="s">
        <v>2290</v>
      </c>
    </row>
    <row r="1047" ht="15" spans="1:5">
      <c r="A1047" s="7">
        <v>1045</v>
      </c>
      <c r="B1047" s="7" t="s">
        <v>21</v>
      </c>
      <c r="C1047" s="8" t="s">
        <v>55</v>
      </c>
      <c r="D1047" s="7" t="s">
        <v>2291</v>
      </c>
      <c r="E1047" s="8" t="s">
        <v>2292</v>
      </c>
    </row>
    <row r="1048" ht="15" spans="1:5">
      <c r="A1048" s="7">
        <v>1046</v>
      </c>
      <c r="B1048" s="7" t="s">
        <v>16</v>
      </c>
      <c r="C1048" s="8" t="s">
        <v>248</v>
      </c>
      <c r="D1048" s="7" t="s">
        <v>2293</v>
      </c>
      <c r="E1048" s="8" t="s">
        <v>2137</v>
      </c>
    </row>
    <row r="1049" ht="15" spans="1:5">
      <c r="A1049" s="7">
        <v>1047</v>
      </c>
      <c r="B1049" s="7" t="s">
        <v>16</v>
      </c>
      <c r="C1049" s="8" t="s">
        <v>262</v>
      </c>
      <c r="D1049" s="7" t="s">
        <v>2294</v>
      </c>
      <c r="E1049" s="8" t="s">
        <v>2295</v>
      </c>
    </row>
    <row r="1050" ht="15" spans="1:5">
      <c r="A1050" s="7">
        <v>1048</v>
      </c>
      <c r="B1050" s="7" t="s">
        <v>16</v>
      </c>
      <c r="C1050" s="8" t="s">
        <v>192</v>
      </c>
      <c r="D1050" s="7" t="s">
        <v>2296</v>
      </c>
      <c r="E1050" s="8" t="s">
        <v>1322</v>
      </c>
    </row>
    <row r="1051" ht="15" spans="1:5">
      <c r="A1051" s="7">
        <v>1049</v>
      </c>
      <c r="B1051" s="7" t="s">
        <v>16</v>
      </c>
      <c r="C1051" s="8" t="s">
        <v>192</v>
      </c>
      <c r="D1051" s="7" t="s">
        <v>2297</v>
      </c>
      <c r="E1051" s="8" t="s">
        <v>2298</v>
      </c>
    </row>
    <row r="1052" ht="15" spans="1:5">
      <c r="A1052" s="7">
        <v>1050</v>
      </c>
      <c r="B1052" s="7" t="s">
        <v>16</v>
      </c>
      <c r="C1052" s="8" t="s">
        <v>192</v>
      </c>
      <c r="D1052" s="7" t="s">
        <v>2299</v>
      </c>
      <c r="E1052" s="8" t="s">
        <v>2300</v>
      </c>
    </row>
    <row r="1053" ht="15" spans="1:5">
      <c r="A1053" s="7">
        <v>1051</v>
      </c>
      <c r="B1053" s="7" t="s">
        <v>16</v>
      </c>
      <c r="C1053" s="8" t="s">
        <v>202</v>
      </c>
      <c r="D1053" s="7" t="s">
        <v>2301</v>
      </c>
      <c r="E1053" s="8" t="s">
        <v>2302</v>
      </c>
    </row>
    <row r="1054" ht="15" spans="1:5">
      <c r="A1054" s="7">
        <v>1052</v>
      </c>
      <c r="B1054" s="7" t="s">
        <v>16</v>
      </c>
      <c r="C1054" s="8" t="s">
        <v>209</v>
      </c>
      <c r="D1054" s="7" t="s">
        <v>2303</v>
      </c>
      <c r="E1054" s="8" t="s">
        <v>2304</v>
      </c>
    </row>
    <row r="1055" ht="15" spans="1:5">
      <c r="A1055" s="7">
        <v>1053</v>
      </c>
      <c r="B1055" s="7" t="s">
        <v>16</v>
      </c>
      <c r="C1055" s="8" t="s">
        <v>184</v>
      </c>
      <c r="D1055" s="7" t="s">
        <v>2305</v>
      </c>
      <c r="E1055" s="8" t="s">
        <v>2306</v>
      </c>
    </row>
    <row r="1056" ht="15" spans="1:5">
      <c r="A1056" s="7">
        <v>1054</v>
      </c>
      <c r="B1056" s="7" t="s">
        <v>17</v>
      </c>
      <c r="C1056" s="8" t="s">
        <v>269</v>
      </c>
      <c r="D1056" s="7" t="s">
        <v>2307</v>
      </c>
      <c r="E1056" s="8" t="s">
        <v>2308</v>
      </c>
    </row>
    <row r="1057" ht="15" spans="1:5">
      <c r="A1057" s="7">
        <v>1055</v>
      </c>
      <c r="B1057" s="7" t="s">
        <v>19</v>
      </c>
      <c r="C1057" s="8" t="s">
        <v>315</v>
      </c>
      <c r="D1057" s="7" t="s">
        <v>2309</v>
      </c>
      <c r="E1057" s="8" t="s">
        <v>2310</v>
      </c>
    </row>
    <row r="1058" ht="15" spans="1:5">
      <c r="A1058" s="7">
        <v>1056</v>
      </c>
      <c r="B1058" s="7" t="s">
        <v>19</v>
      </c>
      <c r="C1058" s="8" t="s">
        <v>292</v>
      </c>
      <c r="D1058" s="7" t="s">
        <v>2311</v>
      </c>
      <c r="E1058" s="8" t="s">
        <v>2312</v>
      </c>
    </row>
    <row r="1059" ht="15" spans="1:5">
      <c r="A1059" s="7">
        <v>1057</v>
      </c>
      <c r="B1059" s="7" t="s">
        <v>19</v>
      </c>
      <c r="C1059" s="8" t="s">
        <v>299</v>
      </c>
      <c r="D1059" s="7" t="s">
        <v>2313</v>
      </c>
      <c r="E1059" s="8" t="s">
        <v>2314</v>
      </c>
    </row>
    <row r="1060" ht="15" spans="1:5">
      <c r="A1060" s="7">
        <v>1058</v>
      </c>
      <c r="B1060" s="7" t="s">
        <v>19</v>
      </c>
      <c r="C1060" s="8" t="s">
        <v>296</v>
      </c>
      <c r="D1060" s="7" t="s">
        <v>2315</v>
      </c>
      <c r="E1060" s="8" t="s">
        <v>2316</v>
      </c>
    </row>
    <row r="1061" ht="15" spans="1:5">
      <c r="A1061" s="7">
        <v>1059</v>
      </c>
      <c r="B1061" s="7" t="s">
        <v>19</v>
      </c>
      <c r="C1061" s="8" t="s">
        <v>296</v>
      </c>
      <c r="D1061" s="7" t="s">
        <v>2317</v>
      </c>
      <c r="E1061" s="8" t="s">
        <v>2318</v>
      </c>
    </row>
    <row r="1062" ht="15" spans="1:5">
      <c r="A1062" s="7">
        <v>1060</v>
      </c>
      <c r="B1062" s="7" t="s">
        <v>22</v>
      </c>
      <c r="C1062" s="8" t="s">
        <v>774</v>
      </c>
      <c r="D1062" s="7" t="s">
        <v>2319</v>
      </c>
      <c r="E1062" s="8" t="s">
        <v>481</v>
      </c>
    </row>
    <row r="1063" ht="15" spans="1:5">
      <c r="A1063" s="7">
        <v>1061</v>
      </c>
      <c r="B1063" s="7" t="s">
        <v>22</v>
      </c>
      <c r="C1063" s="8" t="s">
        <v>778</v>
      </c>
      <c r="D1063" s="7" t="s">
        <v>2320</v>
      </c>
      <c r="E1063" s="8" t="s">
        <v>2321</v>
      </c>
    </row>
    <row r="1064" ht="15" spans="1:5">
      <c r="A1064" s="7">
        <v>1062</v>
      </c>
      <c r="B1064" s="7" t="s">
        <v>22</v>
      </c>
      <c r="C1064" s="8" t="s">
        <v>799</v>
      </c>
      <c r="D1064" s="7" t="s">
        <v>2322</v>
      </c>
      <c r="E1064" s="8" t="s">
        <v>2323</v>
      </c>
    </row>
    <row r="1065" ht="15" spans="1:5">
      <c r="A1065" s="7">
        <v>1063</v>
      </c>
      <c r="B1065" s="7" t="s">
        <v>20</v>
      </c>
      <c r="C1065" s="8" t="s">
        <v>125</v>
      </c>
      <c r="D1065" s="7" t="s">
        <v>2324</v>
      </c>
      <c r="E1065" s="8" t="s">
        <v>2325</v>
      </c>
    </row>
    <row r="1066" ht="15" spans="1:5">
      <c r="A1066" s="7">
        <v>1064</v>
      </c>
      <c r="B1066" s="7" t="s">
        <v>20</v>
      </c>
      <c r="C1066" s="8" t="s">
        <v>125</v>
      </c>
      <c r="D1066" s="7" t="s">
        <v>2326</v>
      </c>
      <c r="E1066" s="8" t="s">
        <v>2327</v>
      </c>
    </row>
    <row r="1067" ht="15" spans="1:5">
      <c r="A1067" s="7">
        <v>1065</v>
      </c>
      <c r="B1067" s="7" t="s">
        <v>21</v>
      </c>
      <c r="C1067" s="8" t="s">
        <v>145</v>
      </c>
      <c r="D1067" s="7" t="s">
        <v>2328</v>
      </c>
      <c r="E1067" s="8" t="s">
        <v>1160</v>
      </c>
    </row>
    <row r="1068" ht="15" spans="1:5">
      <c r="A1068" s="7">
        <v>1066</v>
      </c>
      <c r="B1068" s="7" t="s">
        <v>20</v>
      </c>
      <c r="C1068" s="8" t="s">
        <v>149</v>
      </c>
      <c r="D1068" s="7" t="s">
        <v>2329</v>
      </c>
      <c r="E1068" s="8" t="s">
        <v>2330</v>
      </c>
    </row>
    <row r="1069" ht="15" spans="1:5">
      <c r="A1069" s="7">
        <v>1067</v>
      </c>
      <c r="B1069" s="7" t="s">
        <v>20</v>
      </c>
      <c r="C1069" s="8" t="s">
        <v>610</v>
      </c>
      <c r="D1069" s="7" t="s">
        <v>2331</v>
      </c>
      <c r="E1069" s="8" t="s">
        <v>2332</v>
      </c>
    </row>
    <row r="1070" ht="15" spans="1:5">
      <c r="A1070" s="7">
        <v>1068</v>
      </c>
      <c r="B1070" s="7" t="s">
        <v>21</v>
      </c>
      <c r="C1070" s="8" t="s">
        <v>598</v>
      </c>
      <c r="D1070" s="7" t="s">
        <v>238</v>
      </c>
      <c r="E1070" s="8" t="s">
        <v>2333</v>
      </c>
    </row>
    <row r="1071" ht="15" spans="1:5">
      <c r="A1071" s="7">
        <v>1069</v>
      </c>
      <c r="B1071" s="7" t="s">
        <v>20</v>
      </c>
      <c r="C1071" s="8" t="s">
        <v>440</v>
      </c>
      <c r="D1071" s="7" t="s">
        <v>2334</v>
      </c>
      <c r="E1071" s="8" t="s">
        <v>2335</v>
      </c>
    </row>
    <row r="1072" ht="15" spans="1:5">
      <c r="A1072" s="7">
        <v>1070</v>
      </c>
      <c r="B1072" s="7" t="s">
        <v>20</v>
      </c>
      <c r="C1072" s="8" t="s">
        <v>440</v>
      </c>
      <c r="D1072" s="7" t="s">
        <v>2336</v>
      </c>
      <c r="E1072" s="8" t="s">
        <v>2337</v>
      </c>
    </row>
    <row r="1073" ht="15" spans="1:5">
      <c r="A1073" s="7">
        <v>1071</v>
      </c>
      <c r="B1073" s="7" t="s">
        <v>20</v>
      </c>
      <c r="C1073" s="8" t="s">
        <v>285</v>
      </c>
      <c r="D1073" s="7" t="s">
        <v>2338</v>
      </c>
      <c r="E1073" s="8" t="s">
        <v>2339</v>
      </c>
    </row>
    <row r="1074" ht="15" spans="1:5">
      <c r="A1074" s="7">
        <v>1072</v>
      </c>
      <c r="B1074" s="7" t="s">
        <v>20</v>
      </c>
      <c r="C1074" s="8" t="s">
        <v>285</v>
      </c>
      <c r="D1074" s="7" t="s">
        <v>256</v>
      </c>
      <c r="E1074" s="8" t="s">
        <v>2340</v>
      </c>
    </row>
    <row r="1075" ht="15" spans="1:5">
      <c r="A1075" s="7">
        <v>1073</v>
      </c>
      <c r="B1075" s="7" t="s">
        <v>20</v>
      </c>
      <c r="C1075" s="8" t="s">
        <v>155</v>
      </c>
      <c r="D1075" s="7" t="s">
        <v>2341</v>
      </c>
      <c r="E1075" s="8" t="s">
        <v>2342</v>
      </c>
    </row>
    <row r="1076" ht="15" spans="1:5">
      <c r="A1076" s="7">
        <v>1074</v>
      </c>
      <c r="B1076" s="7" t="s">
        <v>20</v>
      </c>
      <c r="C1076" s="8" t="s">
        <v>52</v>
      </c>
      <c r="D1076" s="7" t="s">
        <v>681</v>
      </c>
      <c r="E1076" s="8" t="s">
        <v>2343</v>
      </c>
    </row>
    <row r="1077" ht="15" spans="1:5">
      <c r="A1077" s="7">
        <v>1075</v>
      </c>
      <c r="B1077" s="7" t="s">
        <v>20</v>
      </c>
      <c r="C1077" s="8" t="s">
        <v>52</v>
      </c>
      <c r="D1077" s="7" t="s">
        <v>2344</v>
      </c>
      <c r="E1077" s="8" t="s">
        <v>2345</v>
      </c>
    </row>
    <row r="1078" ht="15" spans="1:5">
      <c r="A1078" s="7">
        <v>1076</v>
      </c>
      <c r="B1078" s="7" t="s">
        <v>20</v>
      </c>
      <c r="C1078" s="8" t="s">
        <v>443</v>
      </c>
      <c r="D1078" s="7" t="s">
        <v>2346</v>
      </c>
      <c r="E1078" s="8" t="s">
        <v>2347</v>
      </c>
    </row>
    <row r="1079" ht="15" spans="1:5">
      <c r="A1079" s="7">
        <v>1077</v>
      </c>
      <c r="B1079" s="7" t="s">
        <v>20</v>
      </c>
      <c r="C1079" s="8" t="s">
        <v>443</v>
      </c>
      <c r="D1079" s="7" t="s">
        <v>2348</v>
      </c>
      <c r="E1079" s="8" t="s">
        <v>1475</v>
      </c>
    </row>
    <row r="1080" ht="15" spans="1:5">
      <c r="A1080" s="7">
        <v>1078</v>
      </c>
      <c r="B1080" s="7" t="s">
        <v>20</v>
      </c>
      <c r="C1080" s="8" t="s">
        <v>712</v>
      </c>
      <c r="D1080" s="7" t="s">
        <v>2349</v>
      </c>
      <c r="E1080" s="8" t="s">
        <v>2350</v>
      </c>
    </row>
    <row r="1081" ht="15" spans="1:5">
      <c r="A1081" s="7">
        <v>1079</v>
      </c>
      <c r="B1081" s="7" t="s">
        <v>20</v>
      </c>
      <c r="C1081" s="8" t="s">
        <v>159</v>
      </c>
      <c r="D1081" s="7" t="s">
        <v>2351</v>
      </c>
      <c r="E1081" s="8" t="s">
        <v>2352</v>
      </c>
    </row>
    <row r="1082" ht="15" spans="1:5">
      <c r="A1082" s="7">
        <v>1080</v>
      </c>
      <c r="B1082" s="7" t="s">
        <v>20</v>
      </c>
      <c r="C1082" s="8" t="s">
        <v>166</v>
      </c>
      <c r="D1082" s="7" t="s">
        <v>2353</v>
      </c>
      <c r="E1082" s="8" t="s">
        <v>2354</v>
      </c>
    </row>
    <row r="1083" ht="15" spans="1:5">
      <c r="A1083" s="7">
        <v>1081</v>
      </c>
      <c r="B1083" s="7" t="s">
        <v>20</v>
      </c>
      <c r="C1083" s="8" t="s">
        <v>661</v>
      </c>
      <c r="D1083" s="7" t="s">
        <v>2355</v>
      </c>
      <c r="E1083" s="8" t="s">
        <v>2356</v>
      </c>
    </row>
    <row r="1084" ht="15" spans="1:5">
      <c r="A1084" s="7">
        <v>1082</v>
      </c>
      <c r="B1084" s="7" t="s">
        <v>20</v>
      </c>
      <c r="C1084" s="8" t="s">
        <v>327</v>
      </c>
      <c r="D1084" s="7" t="s">
        <v>2357</v>
      </c>
      <c r="E1084" s="8" t="s">
        <v>2358</v>
      </c>
    </row>
    <row r="1085" ht="15" spans="1:5">
      <c r="A1085" s="7">
        <v>1083</v>
      </c>
      <c r="B1085" s="7" t="s">
        <v>20</v>
      </c>
      <c r="C1085" s="8" t="s">
        <v>597</v>
      </c>
      <c r="D1085" s="7" t="s">
        <v>2359</v>
      </c>
      <c r="E1085" s="8" t="s">
        <v>2360</v>
      </c>
    </row>
    <row r="1086" ht="15" spans="1:5">
      <c r="A1086" s="7">
        <v>1084</v>
      </c>
      <c r="B1086" s="7" t="s">
        <v>20</v>
      </c>
      <c r="C1086" s="8" t="s">
        <v>597</v>
      </c>
      <c r="D1086" s="7" t="s">
        <v>2361</v>
      </c>
      <c r="E1086" s="8" t="s">
        <v>2362</v>
      </c>
    </row>
    <row r="1087" ht="15" spans="1:5">
      <c r="A1087" s="7">
        <v>1085</v>
      </c>
      <c r="B1087" s="7" t="s">
        <v>20</v>
      </c>
      <c r="C1087" s="8" t="s">
        <v>597</v>
      </c>
      <c r="D1087" s="7" t="s">
        <v>2363</v>
      </c>
      <c r="E1087" s="8" t="s">
        <v>2364</v>
      </c>
    </row>
    <row r="1088" ht="15" spans="1:5">
      <c r="A1088" s="7">
        <v>1086</v>
      </c>
      <c r="B1088" s="7" t="s">
        <v>20</v>
      </c>
      <c r="C1088" s="8" t="s">
        <v>597</v>
      </c>
      <c r="D1088" s="7" t="s">
        <v>2365</v>
      </c>
      <c r="E1088" s="8" t="s">
        <v>2366</v>
      </c>
    </row>
    <row r="1089" ht="15" spans="1:5">
      <c r="A1089" s="7">
        <v>1087</v>
      </c>
      <c r="B1089" s="7" t="s">
        <v>20</v>
      </c>
      <c r="C1089" s="8" t="s">
        <v>597</v>
      </c>
      <c r="D1089" s="7" t="s">
        <v>2363</v>
      </c>
      <c r="E1089" s="8" t="s">
        <v>2364</v>
      </c>
    </row>
    <row r="1090" ht="15" spans="1:5">
      <c r="A1090" s="7">
        <v>1088</v>
      </c>
      <c r="B1090" s="7" t="s">
        <v>20</v>
      </c>
      <c r="C1090" s="8" t="s">
        <v>564</v>
      </c>
      <c r="D1090" s="7" t="s">
        <v>2367</v>
      </c>
      <c r="E1090" s="8" t="s">
        <v>2368</v>
      </c>
    </row>
    <row r="1091" ht="15" spans="1:5">
      <c r="A1091" s="7">
        <v>1089</v>
      </c>
      <c r="B1091" s="7" t="s">
        <v>20</v>
      </c>
      <c r="C1091" s="8" t="s">
        <v>564</v>
      </c>
      <c r="D1091" s="7" t="s">
        <v>2369</v>
      </c>
      <c r="E1091" s="8" t="s">
        <v>2370</v>
      </c>
    </row>
    <row r="1092" ht="15" spans="1:5">
      <c r="A1092" s="7">
        <v>1090</v>
      </c>
      <c r="B1092" s="7" t="s">
        <v>20</v>
      </c>
      <c r="C1092" s="8" t="s">
        <v>177</v>
      </c>
      <c r="D1092" s="7" t="s">
        <v>2371</v>
      </c>
      <c r="E1092" s="8" t="s">
        <v>1207</v>
      </c>
    </row>
    <row r="1093" ht="15" spans="1:5">
      <c r="A1093" s="7">
        <v>1091</v>
      </c>
      <c r="B1093" s="7" t="s">
        <v>20</v>
      </c>
      <c r="C1093" s="8" t="s">
        <v>181</v>
      </c>
      <c r="D1093" s="7" t="s">
        <v>2372</v>
      </c>
      <c r="E1093" s="8" t="s">
        <v>2373</v>
      </c>
    </row>
    <row r="1094" ht="15" spans="1:5">
      <c r="A1094" s="7">
        <v>1092</v>
      </c>
      <c r="B1094" s="7" t="s">
        <v>20</v>
      </c>
      <c r="C1094" s="8" t="s">
        <v>447</v>
      </c>
      <c r="D1094" s="7" t="s">
        <v>2374</v>
      </c>
      <c r="E1094" s="8" t="s">
        <v>2375</v>
      </c>
    </row>
    <row r="1095" ht="15" spans="1:5">
      <c r="A1095" s="7">
        <v>1093</v>
      </c>
      <c r="B1095" s="7" t="s">
        <v>20</v>
      </c>
      <c r="C1095" s="8" t="s">
        <v>185</v>
      </c>
      <c r="D1095" s="7" t="s">
        <v>2376</v>
      </c>
      <c r="E1095" s="8" t="s">
        <v>2377</v>
      </c>
    </row>
    <row r="1096" ht="15" spans="1:5">
      <c r="A1096" s="7">
        <v>1094</v>
      </c>
      <c r="B1096" s="7" t="s">
        <v>20</v>
      </c>
      <c r="C1096" s="8" t="s">
        <v>185</v>
      </c>
      <c r="D1096" s="7" t="s">
        <v>2378</v>
      </c>
      <c r="E1096" s="8" t="s">
        <v>2379</v>
      </c>
    </row>
    <row r="1097" ht="15" spans="1:5">
      <c r="A1097" s="7">
        <v>1095</v>
      </c>
      <c r="B1097" s="7" t="s">
        <v>20</v>
      </c>
      <c r="C1097" s="8" t="s">
        <v>185</v>
      </c>
      <c r="D1097" s="7" t="s">
        <v>2380</v>
      </c>
      <c r="E1097" s="8" t="s">
        <v>2381</v>
      </c>
    </row>
    <row r="1098" ht="15" spans="1:5">
      <c r="A1098" s="7">
        <v>1096</v>
      </c>
      <c r="B1098" s="7" t="s">
        <v>20</v>
      </c>
      <c r="C1098" s="8" t="s">
        <v>185</v>
      </c>
      <c r="D1098" s="7" t="s">
        <v>2382</v>
      </c>
      <c r="E1098" s="8" t="s">
        <v>2383</v>
      </c>
    </row>
    <row r="1099" ht="15" spans="1:5">
      <c r="A1099" s="7">
        <v>1097</v>
      </c>
      <c r="B1099" s="7" t="s">
        <v>20</v>
      </c>
      <c r="C1099" s="8" t="s">
        <v>345</v>
      </c>
      <c r="D1099" s="7" t="s">
        <v>2384</v>
      </c>
      <c r="E1099" s="8" t="s">
        <v>2385</v>
      </c>
    </row>
    <row r="1100" ht="15" spans="1:5">
      <c r="A1100" s="7">
        <v>1098</v>
      </c>
      <c r="B1100" s="7" t="s">
        <v>20</v>
      </c>
      <c r="C1100" s="8" t="s">
        <v>345</v>
      </c>
      <c r="D1100" s="7" t="s">
        <v>2386</v>
      </c>
      <c r="E1100" s="8" t="s">
        <v>2387</v>
      </c>
    </row>
    <row r="1101" ht="15" spans="1:5">
      <c r="A1101" s="7">
        <v>1099</v>
      </c>
      <c r="B1101" s="7" t="s">
        <v>20</v>
      </c>
      <c r="C1101" s="8" t="s">
        <v>345</v>
      </c>
      <c r="D1101" s="7" t="s">
        <v>2388</v>
      </c>
      <c r="E1101" s="8" t="s">
        <v>2389</v>
      </c>
    </row>
    <row r="1102" ht="15" spans="1:5">
      <c r="A1102" s="7">
        <v>1100</v>
      </c>
      <c r="B1102" s="7" t="s">
        <v>20</v>
      </c>
      <c r="C1102" s="8" t="s">
        <v>628</v>
      </c>
      <c r="D1102" s="7" t="s">
        <v>2390</v>
      </c>
      <c r="E1102" s="8" t="s">
        <v>2391</v>
      </c>
    </row>
    <row r="1103" ht="15" spans="1:5">
      <c r="A1103" s="7">
        <v>1101</v>
      </c>
      <c r="B1103" s="7" t="s">
        <v>20</v>
      </c>
      <c r="C1103" s="8" t="s">
        <v>620</v>
      </c>
      <c r="D1103" s="7" t="s">
        <v>2392</v>
      </c>
      <c r="E1103" s="8" t="s">
        <v>2393</v>
      </c>
    </row>
    <row r="1104" ht="15" spans="1:5">
      <c r="A1104" s="7">
        <v>1102</v>
      </c>
      <c r="B1104" s="7" t="s">
        <v>20</v>
      </c>
      <c r="C1104" s="8" t="s">
        <v>491</v>
      </c>
      <c r="D1104" s="7" t="s">
        <v>2394</v>
      </c>
      <c r="E1104" s="8" t="s">
        <v>2395</v>
      </c>
    </row>
    <row r="1105" ht="15" spans="1:5">
      <c r="A1105" s="7">
        <v>1103</v>
      </c>
      <c r="B1105" s="7" t="s">
        <v>20</v>
      </c>
      <c r="C1105" s="8" t="s">
        <v>740</v>
      </c>
      <c r="D1105" s="7" t="s">
        <v>2396</v>
      </c>
      <c r="E1105" s="8" t="s">
        <v>2397</v>
      </c>
    </row>
    <row r="1106" ht="15" spans="1:5">
      <c r="A1106" s="7">
        <v>1104</v>
      </c>
      <c r="B1106" s="7" t="s">
        <v>20</v>
      </c>
      <c r="C1106" s="8" t="s">
        <v>429</v>
      </c>
      <c r="D1106" s="7" t="s">
        <v>82</v>
      </c>
      <c r="E1106" s="8" t="s">
        <v>2398</v>
      </c>
    </row>
    <row r="1107" ht="15" spans="1:5">
      <c r="A1107" s="7">
        <v>1105</v>
      </c>
      <c r="B1107" s="7" t="s">
        <v>20</v>
      </c>
      <c r="C1107" s="8" t="s">
        <v>28</v>
      </c>
      <c r="D1107" s="7" t="s">
        <v>2399</v>
      </c>
      <c r="E1107" s="8" t="s">
        <v>2400</v>
      </c>
    </row>
    <row r="1108" ht="15" spans="1:5">
      <c r="A1108" s="7">
        <v>1106</v>
      </c>
      <c r="B1108" s="7" t="s">
        <v>20</v>
      </c>
      <c r="C1108" s="8" t="s">
        <v>92</v>
      </c>
      <c r="D1108" s="7" t="s">
        <v>2401</v>
      </c>
      <c r="E1108" s="8" t="s">
        <v>2402</v>
      </c>
    </row>
    <row r="1109" ht="15" spans="1:5">
      <c r="A1109" s="7">
        <v>1107</v>
      </c>
      <c r="B1109" s="7" t="s">
        <v>20</v>
      </c>
      <c r="C1109" s="8" t="s">
        <v>460</v>
      </c>
      <c r="D1109" s="7" t="s">
        <v>2403</v>
      </c>
      <c r="E1109" s="8" t="s">
        <v>2404</v>
      </c>
    </row>
    <row r="1110" ht="15" spans="1:5">
      <c r="A1110" s="7">
        <v>1108</v>
      </c>
      <c r="B1110" s="7" t="s">
        <v>20</v>
      </c>
      <c r="C1110" s="8" t="s">
        <v>206</v>
      </c>
      <c r="D1110" s="7" t="s">
        <v>2405</v>
      </c>
      <c r="E1110" s="8" t="s">
        <v>2406</v>
      </c>
    </row>
    <row r="1111" ht="15" spans="1:5">
      <c r="A1111" s="7">
        <v>1109</v>
      </c>
      <c r="B1111" s="7" t="s">
        <v>20</v>
      </c>
      <c r="C1111" s="8" t="s">
        <v>206</v>
      </c>
      <c r="D1111" s="7" t="s">
        <v>2407</v>
      </c>
      <c r="E1111" s="8" t="s">
        <v>2408</v>
      </c>
    </row>
    <row r="1112" ht="15" spans="1:5">
      <c r="A1112" s="7">
        <v>1110</v>
      </c>
      <c r="B1112" s="7" t="s">
        <v>20</v>
      </c>
      <c r="C1112" s="8" t="s">
        <v>468</v>
      </c>
      <c r="D1112" s="7" t="s">
        <v>2409</v>
      </c>
      <c r="E1112" s="8" t="s">
        <v>1531</v>
      </c>
    </row>
    <row r="1113" ht="15" spans="1:5">
      <c r="A1113" s="7">
        <v>1111</v>
      </c>
      <c r="B1113" s="7" t="s">
        <v>20</v>
      </c>
      <c r="C1113" s="8" t="s">
        <v>468</v>
      </c>
      <c r="D1113" s="7" t="s">
        <v>2410</v>
      </c>
      <c r="E1113" s="8" t="s">
        <v>2411</v>
      </c>
    </row>
    <row r="1114" ht="15" spans="1:5">
      <c r="A1114" s="7">
        <v>1112</v>
      </c>
      <c r="B1114" s="7" t="s">
        <v>20</v>
      </c>
      <c r="C1114" s="8" t="s">
        <v>68</v>
      </c>
      <c r="D1114" s="7" t="s">
        <v>2412</v>
      </c>
      <c r="E1114" s="8" t="s">
        <v>2413</v>
      </c>
    </row>
    <row r="1115" ht="15" spans="1:5">
      <c r="A1115" s="7">
        <v>1113</v>
      </c>
      <c r="B1115" s="7" t="s">
        <v>20</v>
      </c>
      <c r="C1115" s="8" t="s">
        <v>32</v>
      </c>
      <c r="D1115" s="7" t="s">
        <v>2414</v>
      </c>
      <c r="E1115" s="8" t="s">
        <v>2415</v>
      </c>
    </row>
    <row r="1116" ht="15" spans="1:5">
      <c r="A1116" s="7">
        <v>1114</v>
      </c>
      <c r="B1116" s="7" t="s">
        <v>20</v>
      </c>
      <c r="C1116" s="8" t="s">
        <v>32</v>
      </c>
      <c r="D1116" s="7" t="s">
        <v>2416</v>
      </c>
      <c r="E1116" s="8" t="s">
        <v>810</v>
      </c>
    </row>
    <row r="1117" ht="15" spans="1:5">
      <c r="A1117" s="7">
        <v>1115</v>
      </c>
      <c r="B1117" s="7" t="s">
        <v>20</v>
      </c>
      <c r="C1117" s="8" t="s">
        <v>32</v>
      </c>
      <c r="D1117" s="7" t="s">
        <v>2417</v>
      </c>
      <c r="E1117" s="8" t="s">
        <v>2418</v>
      </c>
    </row>
    <row r="1118" ht="15" spans="1:5">
      <c r="A1118" s="7">
        <v>1116</v>
      </c>
      <c r="B1118" s="7" t="s">
        <v>21</v>
      </c>
      <c r="C1118" s="8" t="s">
        <v>479</v>
      </c>
      <c r="D1118" s="7" t="s">
        <v>2419</v>
      </c>
      <c r="E1118" s="8" t="s">
        <v>2420</v>
      </c>
    </row>
    <row r="1119" ht="15" spans="1:5">
      <c r="A1119" s="7">
        <v>1117</v>
      </c>
      <c r="B1119" s="7" t="s">
        <v>21</v>
      </c>
      <c r="C1119" s="8" t="s">
        <v>122</v>
      </c>
      <c r="D1119" s="7" t="s">
        <v>2421</v>
      </c>
      <c r="E1119" s="8" t="s">
        <v>2422</v>
      </c>
    </row>
    <row r="1120" ht="15" spans="1:5">
      <c r="A1120" s="7">
        <v>1118</v>
      </c>
      <c r="B1120" s="7" t="s">
        <v>20</v>
      </c>
      <c r="C1120" s="8" t="s">
        <v>547</v>
      </c>
      <c r="D1120" s="7" t="s">
        <v>2423</v>
      </c>
      <c r="E1120" s="8" t="s">
        <v>375</v>
      </c>
    </row>
    <row r="1121" ht="15" spans="1:5">
      <c r="A1121" s="7">
        <v>1119</v>
      </c>
      <c r="B1121" s="7" t="s">
        <v>20</v>
      </c>
      <c r="C1121" s="8" t="s">
        <v>746</v>
      </c>
      <c r="D1121" s="7" t="s">
        <v>2424</v>
      </c>
      <c r="E1121" s="8" t="s">
        <v>2425</v>
      </c>
    </row>
    <row r="1122" ht="15" spans="1:5">
      <c r="A1122" s="7">
        <v>1120</v>
      </c>
      <c r="B1122" s="7" t="s">
        <v>20</v>
      </c>
      <c r="C1122" s="8" t="s">
        <v>746</v>
      </c>
      <c r="D1122" s="7" t="s">
        <v>2426</v>
      </c>
      <c r="E1122" s="8" t="s">
        <v>2427</v>
      </c>
    </row>
    <row r="1123" ht="15" spans="1:5">
      <c r="A1123" s="7">
        <v>1121</v>
      </c>
      <c r="B1123" s="7" t="s">
        <v>20</v>
      </c>
      <c r="C1123" s="8" t="s">
        <v>746</v>
      </c>
      <c r="D1123" s="7" t="s">
        <v>2428</v>
      </c>
      <c r="E1123" s="8" t="s">
        <v>2429</v>
      </c>
    </row>
    <row r="1124" ht="15" spans="1:5">
      <c r="A1124" s="7">
        <v>1122</v>
      </c>
      <c r="B1124" s="7" t="s">
        <v>9</v>
      </c>
      <c r="C1124" s="8" t="s">
        <v>362</v>
      </c>
      <c r="D1124" s="7" t="s">
        <v>2430</v>
      </c>
      <c r="E1124" s="8" t="s">
        <v>2431</v>
      </c>
    </row>
    <row r="1125" ht="15" spans="1:5">
      <c r="A1125" s="7">
        <v>1123</v>
      </c>
      <c r="B1125" s="7" t="s">
        <v>9</v>
      </c>
      <c r="C1125" s="8" t="s">
        <v>382</v>
      </c>
      <c r="D1125" s="7" t="s">
        <v>2432</v>
      </c>
      <c r="E1125" s="8" t="s">
        <v>2433</v>
      </c>
    </row>
    <row r="1126" ht="15" spans="1:5">
      <c r="A1126" s="7">
        <v>1124</v>
      </c>
      <c r="B1126" s="7" t="s">
        <v>9</v>
      </c>
      <c r="C1126" s="8" t="s">
        <v>390</v>
      </c>
      <c r="D1126" s="7" t="s">
        <v>2434</v>
      </c>
      <c r="E1126" s="8" t="s">
        <v>2435</v>
      </c>
    </row>
    <row r="1127" ht="15" spans="1:5">
      <c r="A1127" s="7">
        <v>1125</v>
      </c>
      <c r="B1127" s="7" t="s">
        <v>9</v>
      </c>
      <c r="C1127" s="8" t="s">
        <v>336</v>
      </c>
      <c r="D1127" s="7" t="s">
        <v>2436</v>
      </c>
      <c r="E1127" s="8" t="s">
        <v>2437</v>
      </c>
    </row>
    <row r="1128" ht="15" spans="1:5">
      <c r="A1128" s="7">
        <v>1126</v>
      </c>
      <c r="B1128" s="7" t="s">
        <v>9</v>
      </c>
      <c r="C1128" s="8" t="s">
        <v>340</v>
      </c>
      <c r="D1128" s="7" t="s">
        <v>2438</v>
      </c>
      <c r="E1128" s="8" t="s">
        <v>2439</v>
      </c>
    </row>
    <row r="1129" ht="15" spans="1:5">
      <c r="A1129" s="7">
        <v>1127</v>
      </c>
      <c r="B1129" s="7" t="s">
        <v>15</v>
      </c>
      <c r="C1129" s="8" t="s">
        <v>97</v>
      </c>
      <c r="D1129" s="7" t="s">
        <v>2440</v>
      </c>
      <c r="E1129" s="8" t="s">
        <v>2441</v>
      </c>
    </row>
    <row r="1130" ht="15" spans="1:5">
      <c r="A1130" s="7">
        <v>1128</v>
      </c>
      <c r="B1130" s="7" t="s">
        <v>15</v>
      </c>
      <c r="C1130" s="8" t="s">
        <v>106</v>
      </c>
      <c r="D1130" s="7" t="s">
        <v>2442</v>
      </c>
      <c r="E1130" s="8" t="s">
        <v>2443</v>
      </c>
    </row>
    <row r="1131" ht="15" spans="1:5">
      <c r="A1131" s="7">
        <v>1129</v>
      </c>
      <c r="B1131" s="7" t="s">
        <v>14</v>
      </c>
      <c r="C1131" s="8" t="s">
        <v>81</v>
      </c>
      <c r="D1131" s="7" t="s">
        <v>2444</v>
      </c>
      <c r="E1131" s="8" t="s">
        <v>2445</v>
      </c>
    </row>
    <row r="1132" ht="15" spans="1:5">
      <c r="A1132" s="7">
        <v>1130</v>
      </c>
      <c r="B1132" s="7" t="s">
        <v>21</v>
      </c>
      <c r="C1132" s="8" t="s">
        <v>63</v>
      </c>
      <c r="D1132" s="7" t="s">
        <v>2446</v>
      </c>
      <c r="E1132" s="8" t="s">
        <v>2447</v>
      </c>
    </row>
    <row r="1133" ht="15" spans="1:5">
      <c r="A1133" s="7">
        <v>1131</v>
      </c>
      <c r="B1133" s="7" t="s">
        <v>20</v>
      </c>
      <c r="C1133" s="8" t="s">
        <v>144</v>
      </c>
      <c r="D1133" s="7" t="s">
        <v>2448</v>
      </c>
      <c r="E1133" s="8" t="s">
        <v>2449</v>
      </c>
    </row>
    <row r="1134" ht="15" spans="1:5">
      <c r="A1134" s="7">
        <v>1132</v>
      </c>
      <c r="B1134" s="7" t="s">
        <v>16</v>
      </c>
      <c r="C1134" s="8" t="s">
        <v>252</v>
      </c>
      <c r="D1134" s="7" t="s">
        <v>2450</v>
      </c>
      <c r="E1134" s="8" t="s">
        <v>2451</v>
      </c>
    </row>
    <row r="1135" ht="15" spans="1:5">
      <c r="A1135" s="7">
        <v>1133</v>
      </c>
      <c r="B1135" s="7" t="s">
        <v>16</v>
      </c>
      <c r="C1135" s="8" t="s">
        <v>192</v>
      </c>
      <c r="D1135" s="7" t="s">
        <v>2452</v>
      </c>
      <c r="E1135" s="8" t="s">
        <v>2453</v>
      </c>
    </row>
    <row r="1136" ht="15" spans="1:5">
      <c r="A1136" s="7">
        <v>1134</v>
      </c>
      <c r="B1136" s="7" t="s">
        <v>16</v>
      </c>
      <c r="C1136" s="8" t="s">
        <v>176</v>
      </c>
      <c r="D1136" s="7" t="s">
        <v>2454</v>
      </c>
      <c r="E1136" s="8" t="s">
        <v>2455</v>
      </c>
    </row>
    <row r="1137" ht="15" spans="1:5">
      <c r="A1137" s="7">
        <v>1135</v>
      </c>
      <c r="B1137" s="7" t="s">
        <v>16</v>
      </c>
      <c r="C1137" s="8" t="s">
        <v>240</v>
      </c>
      <c r="D1137" s="7" t="s">
        <v>2456</v>
      </c>
      <c r="E1137" s="8" t="s">
        <v>2457</v>
      </c>
    </row>
    <row r="1138" ht="15" spans="1:5">
      <c r="A1138" s="7">
        <v>1136</v>
      </c>
      <c r="B1138" s="7" t="s">
        <v>16</v>
      </c>
      <c r="C1138" s="8" t="s">
        <v>184</v>
      </c>
      <c r="D1138" s="7" t="s">
        <v>2458</v>
      </c>
      <c r="E1138" s="8" t="s">
        <v>2459</v>
      </c>
    </row>
    <row r="1139" ht="15" spans="1:5">
      <c r="A1139" s="7">
        <v>1137</v>
      </c>
      <c r="B1139" s="7" t="s">
        <v>17</v>
      </c>
      <c r="C1139" s="8" t="s">
        <v>272</v>
      </c>
      <c r="D1139" s="7" t="s">
        <v>2460</v>
      </c>
      <c r="E1139" s="8" t="s">
        <v>2461</v>
      </c>
    </row>
    <row r="1140" ht="15" spans="1:5">
      <c r="A1140" s="7">
        <v>1138</v>
      </c>
      <c r="B1140" s="7" t="s">
        <v>19</v>
      </c>
      <c r="C1140" s="8" t="s">
        <v>284</v>
      </c>
      <c r="D1140" s="7" t="s">
        <v>2462</v>
      </c>
      <c r="E1140" s="8" t="s">
        <v>2463</v>
      </c>
    </row>
    <row r="1141" ht="15" spans="1:5">
      <c r="A1141" s="7">
        <v>1139</v>
      </c>
      <c r="B1141" s="7" t="s">
        <v>19</v>
      </c>
      <c r="C1141" s="8" t="s">
        <v>299</v>
      </c>
      <c r="D1141" s="7" t="s">
        <v>2464</v>
      </c>
      <c r="E1141" s="8" t="s">
        <v>2465</v>
      </c>
    </row>
    <row r="1142" ht="15" spans="1:5">
      <c r="A1142" s="7">
        <v>1140</v>
      </c>
      <c r="B1142" s="7" t="s">
        <v>19</v>
      </c>
      <c r="C1142" s="8" t="s">
        <v>296</v>
      </c>
      <c r="D1142" s="7" t="s">
        <v>2466</v>
      </c>
      <c r="E1142" s="8" t="s">
        <v>2467</v>
      </c>
    </row>
    <row r="1143" ht="15" spans="1:5">
      <c r="A1143" s="7">
        <v>1141</v>
      </c>
      <c r="B1143" s="7" t="s">
        <v>19</v>
      </c>
      <c r="C1143" s="8" t="s">
        <v>296</v>
      </c>
      <c r="D1143" s="7" t="s">
        <v>2468</v>
      </c>
      <c r="E1143" s="8" t="s">
        <v>2469</v>
      </c>
    </row>
    <row r="1144" ht="15" spans="1:5">
      <c r="A1144" s="7">
        <v>1142</v>
      </c>
      <c r="B1144" s="7" t="s">
        <v>19</v>
      </c>
      <c r="C1144" s="8" t="s">
        <v>296</v>
      </c>
      <c r="D1144" s="7" t="s">
        <v>2470</v>
      </c>
      <c r="E1144" s="8" t="s">
        <v>2471</v>
      </c>
    </row>
    <row r="1145" ht="30" spans="1:5">
      <c r="A1145" s="7">
        <v>1143</v>
      </c>
      <c r="B1145" s="7" t="s">
        <v>19</v>
      </c>
      <c r="C1145" s="8" t="s">
        <v>296</v>
      </c>
      <c r="D1145" s="7" t="s">
        <v>2472</v>
      </c>
      <c r="E1145" s="8" t="s">
        <v>2473</v>
      </c>
    </row>
    <row r="1146" ht="15" spans="1:5">
      <c r="A1146" s="7">
        <v>1144</v>
      </c>
      <c r="B1146" s="7" t="s">
        <v>22</v>
      </c>
      <c r="C1146" s="8" t="s">
        <v>40</v>
      </c>
      <c r="D1146" s="7" t="s">
        <v>2474</v>
      </c>
      <c r="E1146" s="8" t="s">
        <v>2475</v>
      </c>
    </row>
    <row r="1147" ht="15" spans="1:5">
      <c r="A1147" s="7">
        <v>1145</v>
      </c>
      <c r="B1147" s="7" t="s">
        <v>22</v>
      </c>
      <c r="C1147" s="8" t="s">
        <v>777</v>
      </c>
      <c r="D1147" s="7" t="s">
        <v>2476</v>
      </c>
      <c r="E1147" s="8" t="s">
        <v>2477</v>
      </c>
    </row>
    <row r="1148" ht="15" spans="1:5">
      <c r="A1148" s="7">
        <v>1146</v>
      </c>
      <c r="B1148" s="7" t="s">
        <v>20</v>
      </c>
      <c r="C1148" s="8" t="s">
        <v>125</v>
      </c>
      <c r="D1148" s="7" t="s">
        <v>2478</v>
      </c>
      <c r="E1148" s="8" t="s">
        <v>2479</v>
      </c>
    </row>
    <row r="1149" ht="15" spans="1:5">
      <c r="A1149" s="7">
        <v>1147</v>
      </c>
      <c r="B1149" s="7" t="s">
        <v>20</v>
      </c>
      <c r="C1149" s="8" t="s">
        <v>24</v>
      </c>
      <c r="D1149" s="7" t="s">
        <v>2480</v>
      </c>
      <c r="E1149" s="8" t="s">
        <v>2481</v>
      </c>
    </row>
    <row r="1150" ht="15" spans="1:5">
      <c r="A1150" s="7">
        <v>1148</v>
      </c>
      <c r="B1150" s="7" t="s">
        <v>20</v>
      </c>
      <c r="C1150" s="8" t="s">
        <v>24</v>
      </c>
      <c r="D1150" s="7" t="s">
        <v>2482</v>
      </c>
      <c r="E1150" s="8" t="s">
        <v>2483</v>
      </c>
    </row>
    <row r="1151" ht="15" spans="1:5">
      <c r="A1151" s="7">
        <v>1149</v>
      </c>
      <c r="B1151" s="7" t="s">
        <v>20</v>
      </c>
      <c r="C1151" s="8" t="s">
        <v>24</v>
      </c>
      <c r="D1151" s="7" t="s">
        <v>2484</v>
      </c>
      <c r="E1151" s="8" t="s">
        <v>2485</v>
      </c>
    </row>
    <row r="1152" ht="15" spans="1:5">
      <c r="A1152" s="7">
        <v>1150</v>
      </c>
      <c r="B1152" s="7" t="s">
        <v>9</v>
      </c>
      <c r="C1152" s="8" t="s">
        <v>113</v>
      </c>
      <c r="D1152" s="7" t="s">
        <v>2486</v>
      </c>
      <c r="E1152" s="8" t="s">
        <v>2487</v>
      </c>
    </row>
    <row r="1153" ht="15" spans="1:5">
      <c r="A1153" s="7">
        <v>1151</v>
      </c>
      <c r="B1153" s="7" t="s">
        <v>21</v>
      </c>
      <c r="C1153" s="8" t="s">
        <v>430</v>
      </c>
      <c r="D1153" s="7" t="s">
        <v>2488</v>
      </c>
      <c r="E1153" s="8" t="s">
        <v>2489</v>
      </c>
    </row>
    <row r="1154" ht="15" spans="1:5">
      <c r="A1154" s="7">
        <v>1152</v>
      </c>
      <c r="B1154" s="7" t="s">
        <v>20</v>
      </c>
      <c r="C1154" s="8" t="s">
        <v>639</v>
      </c>
      <c r="D1154" s="7" t="s">
        <v>2490</v>
      </c>
      <c r="E1154" s="8" t="s">
        <v>2491</v>
      </c>
    </row>
    <row r="1155" ht="15" spans="1:5">
      <c r="A1155" s="7">
        <v>1153</v>
      </c>
      <c r="B1155" s="7" t="s">
        <v>20</v>
      </c>
      <c r="C1155" s="8" t="s">
        <v>614</v>
      </c>
      <c r="D1155" s="7" t="s">
        <v>2492</v>
      </c>
      <c r="E1155" s="8" t="s">
        <v>2493</v>
      </c>
    </row>
    <row r="1156" ht="15" spans="1:5">
      <c r="A1156" s="7">
        <v>1154</v>
      </c>
      <c r="B1156" s="7" t="s">
        <v>20</v>
      </c>
      <c r="C1156" s="8" t="s">
        <v>52</v>
      </c>
      <c r="D1156" s="7" t="s">
        <v>2494</v>
      </c>
      <c r="E1156" s="8" t="s">
        <v>2495</v>
      </c>
    </row>
    <row r="1157" ht="15" spans="1:5">
      <c r="A1157" s="7">
        <v>1155</v>
      </c>
      <c r="B1157" s="7" t="s">
        <v>20</v>
      </c>
      <c r="C1157" s="8" t="s">
        <v>159</v>
      </c>
      <c r="D1157" s="7" t="s">
        <v>2496</v>
      </c>
      <c r="E1157" s="8" t="s">
        <v>2497</v>
      </c>
    </row>
    <row r="1158" ht="15" spans="1:5">
      <c r="A1158" s="7">
        <v>1156</v>
      </c>
      <c r="B1158" s="7" t="s">
        <v>20</v>
      </c>
      <c r="C1158" s="8" t="s">
        <v>166</v>
      </c>
      <c r="D1158" s="7" t="s">
        <v>2498</v>
      </c>
      <c r="E1158" s="8" t="s">
        <v>2499</v>
      </c>
    </row>
    <row r="1159" ht="15" spans="1:5">
      <c r="A1159" s="7">
        <v>1157</v>
      </c>
      <c r="B1159" s="7" t="s">
        <v>20</v>
      </c>
      <c r="C1159" s="8" t="s">
        <v>597</v>
      </c>
      <c r="D1159" s="7" t="s">
        <v>2500</v>
      </c>
      <c r="E1159" s="8" t="s">
        <v>2501</v>
      </c>
    </row>
    <row r="1160" ht="15" spans="1:5">
      <c r="A1160" s="7">
        <v>1158</v>
      </c>
      <c r="B1160" s="7" t="s">
        <v>20</v>
      </c>
      <c r="C1160" s="8" t="s">
        <v>177</v>
      </c>
      <c r="D1160" s="7" t="s">
        <v>2502</v>
      </c>
      <c r="E1160" s="8" t="s">
        <v>2503</v>
      </c>
    </row>
    <row r="1161" ht="15" spans="1:5">
      <c r="A1161" s="7">
        <v>1159</v>
      </c>
      <c r="B1161" s="7" t="s">
        <v>20</v>
      </c>
      <c r="C1161" s="8" t="s">
        <v>743</v>
      </c>
      <c r="D1161" s="7" t="s">
        <v>2504</v>
      </c>
      <c r="E1161" s="8" t="s">
        <v>2150</v>
      </c>
    </row>
    <row r="1162" ht="15" spans="1:5">
      <c r="A1162" s="7">
        <v>1160</v>
      </c>
      <c r="B1162" s="7" t="s">
        <v>20</v>
      </c>
      <c r="C1162" s="8" t="s">
        <v>60</v>
      </c>
      <c r="D1162" s="7" t="s">
        <v>2505</v>
      </c>
      <c r="E1162" s="8" t="s">
        <v>2506</v>
      </c>
    </row>
    <row r="1163" ht="15" spans="1:5">
      <c r="A1163" s="7">
        <v>1161</v>
      </c>
      <c r="B1163" s="7" t="s">
        <v>20</v>
      </c>
      <c r="C1163" s="8" t="s">
        <v>189</v>
      </c>
      <c r="D1163" s="7" t="s">
        <v>2507</v>
      </c>
      <c r="E1163" s="8" t="s">
        <v>2508</v>
      </c>
    </row>
    <row r="1164" ht="15" spans="1:5">
      <c r="A1164" s="7">
        <v>1162</v>
      </c>
      <c r="B1164" s="7" t="s">
        <v>20</v>
      </c>
      <c r="C1164" s="8" t="s">
        <v>468</v>
      </c>
      <c r="D1164" s="7" t="s">
        <v>2509</v>
      </c>
      <c r="E1164" s="8" t="s">
        <v>2510</v>
      </c>
    </row>
    <row r="1165" ht="15" spans="1:5">
      <c r="A1165" s="7">
        <v>1163</v>
      </c>
      <c r="B1165" s="7" t="s">
        <v>21</v>
      </c>
      <c r="C1165" s="8" t="s">
        <v>110</v>
      </c>
      <c r="D1165" s="7" t="s">
        <v>2511</v>
      </c>
      <c r="E1165" s="8" t="s">
        <v>2512</v>
      </c>
    </row>
    <row r="1166" ht="15" spans="1:5">
      <c r="A1166" s="7">
        <v>1164</v>
      </c>
      <c r="B1166" s="7" t="s">
        <v>20</v>
      </c>
      <c r="C1166" s="8" t="s">
        <v>547</v>
      </c>
      <c r="D1166" s="7" t="s">
        <v>2513</v>
      </c>
      <c r="E1166" s="8" t="s">
        <v>2514</v>
      </c>
    </row>
    <row r="1167" ht="15" spans="1:5">
      <c r="A1167" s="7">
        <v>1165</v>
      </c>
      <c r="B1167" s="7" t="s">
        <v>9</v>
      </c>
      <c r="C1167" s="8" t="s">
        <v>362</v>
      </c>
      <c r="D1167" s="7" t="s">
        <v>2515</v>
      </c>
      <c r="E1167" s="8" t="s">
        <v>2516</v>
      </c>
    </row>
    <row r="1168" ht="15" spans="1:5">
      <c r="A1168" s="7">
        <v>1166</v>
      </c>
      <c r="B1168" s="7" t="s">
        <v>9</v>
      </c>
      <c r="C1168" s="8" t="s">
        <v>373</v>
      </c>
      <c r="D1168" s="7" t="s">
        <v>2517</v>
      </c>
      <c r="E1168" s="8" t="s">
        <v>2518</v>
      </c>
    </row>
    <row r="1169" ht="15" spans="1:5">
      <c r="A1169" s="7">
        <v>1167</v>
      </c>
      <c r="B1169" s="7" t="s">
        <v>9</v>
      </c>
      <c r="C1169" s="8" t="s">
        <v>358</v>
      </c>
      <c r="D1169" s="7" t="s">
        <v>2228</v>
      </c>
      <c r="E1169" s="8" t="s">
        <v>2519</v>
      </c>
    </row>
    <row r="1170" ht="15" spans="1:5">
      <c r="A1170" s="7">
        <v>1168</v>
      </c>
      <c r="B1170" s="7" t="s">
        <v>9</v>
      </c>
      <c r="C1170" s="8" t="s">
        <v>344</v>
      </c>
      <c r="D1170" s="7" t="s">
        <v>2520</v>
      </c>
      <c r="E1170" s="8" t="s">
        <v>2521</v>
      </c>
    </row>
    <row r="1171" ht="15" spans="1:5">
      <c r="A1171" s="7">
        <v>1169</v>
      </c>
      <c r="B1171" s="7" t="s">
        <v>21</v>
      </c>
      <c r="C1171" s="8" t="s">
        <v>27</v>
      </c>
      <c r="D1171" s="7" t="s">
        <v>2522</v>
      </c>
      <c r="E1171" s="8" t="s">
        <v>2523</v>
      </c>
    </row>
    <row r="1172" ht="27" spans="1:5">
      <c r="A1172" s="7">
        <v>1170</v>
      </c>
      <c r="B1172" s="7" t="s">
        <v>21</v>
      </c>
      <c r="C1172" s="8" t="s">
        <v>39</v>
      </c>
      <c r="D1172" s="7" t="s">
        <v>2524</v>
      </c>
      <c r="E1172" s="8" t="s">
        <v>2525</v>
      </c>
    </row>
    <row r="1173" ht="15" spans="1:5">
      <c r="A1173" s="7">
        <v>1171</v>
      </c>
      <c r="B1173" s="7" t="s">
        <v>21</v>
      </c>
      <c r="C1173" s="8" t="s">
        <v>51</v>
      </c>
      <c r="D1173" s="7" t="s">
        <v>2526</v>
      </c>
      <c r="E1173" s="8" t="s">
        <v>2527</v>
      </c>
    </row>
    <row r="1174" ht="15" spans="1:5">
      <c r="A1174" s="7">
        <v>1172</v>
      </c>
      <c r="B1174" s="7" t="s">
        <v>19</v>
      </c>
      <c r="C1174" s="8" t="s">
        <v>318</v>
      </c>
      <c r="D1174" s="7" t="s">
        <v>2528</v>
      </c>
      <c r="E1174" s="8" t="s">
        <v>699</v>
      </c>
    </row>
    <row r="1175" ht="15" spans="1:5">
      <c r="A1175" s="7">
        <v>1173</v>
      </c>
      <c r="B1175" s="7" t="s">
        <v>22</v>
      </c>
      <c r="C1175" s="8" t="s">
        <v>565</v>
      </c>
      <c r="D1175" s="7" t="s">
        <v>2529</v>
      </c>
      <c r="E1175" s="8" t="s">
        <v>2530</v>
      </c>
    </row>
    <row r="1176" ht="15" spans="1:5">
      <c r="A1176" s="7">
        <v>1174</v>
      </c>
      <c r="B1176" s="7" t="s">
        <v>22</v>
      </c>
      <c r="C1176" s="8" t="s">
        <v>766</v>
      </c>
      <c r="D1176" s="7" t="s">
        <v>2531</v>
      </c>
      <c r="E1176" s="8" t="s">
        <v>804</v>
      </c>
    </row>
    <row r="1177" ht="15" spans="1:5">
      <c r="A1177" s="7">
        <v>1175</v>
      </c>
      <c r="B1177" s="7" t="s">
        <v>20</v>
      </c>
      <c r="C1177" s="8" t="s">
        <v>125</v>
      </c>
      <c r="D1177" s="7" t="s">
        <v>2532</v>
      </c>
      <c r="E1177" s="8" t="s">
        <v>2533</v>
      </c>
    </row>
    <row r="1178" ht="15" spans="1:5">
      <c r="A1178" s="7">
        <v>1176</v>
      </c>
      <c r="B1178" s="7" t="s">
        <v>20</v>
      </c>
      <c r="C1178" s="8" t="s">
        <v>125</v>
      </c>
      <c r="D1178" s="7" t="s">
        <v>2534</v>
      </c>
      <c r="E1178" s="8" t="s">
        <v>2535</v>
      </c>
    </row>
    <row r="1179" ht="15" spans="1:5">
      <c r="A1179" s="7">
        <v>1177</v>
      </c>
      <c r="B1179" s="7" t="s">
        <v>22</v>
      </c>
      <c r="C1179" s="8" t="s">
        <v>132</v>
      </c>
      <c r="D1179" s="7" t="s">
        <v>2536</v>
      </c>
      <c r="E1179" s="8" t="s">
        <v>2537</v>
      </c>
    </row>
    <row r="1180" ht="15" spans="1:5">
      <c r="A1180" s="7">
        <v>1178</v>
      </c>
      <c r="B1180" s="7" t="s">
        <v>21</v>
      </c>
      <c r="C1180" s="8" t="s">
        <v>117</v>
      </c>
      <c r="D1180" s="7" t="s">
        <v>2538</v>
      </c>
      <c r="E1180" s="8" t="s">
        <v>2539</v>
      </c>
    </row>
    <row r="1181" ht="15" spans="1:5">
      <c r="A1181" s="7">
        <v>1179</v>
      </c>
      <c r="B1181" s="7" t="s">
        <v>20</v>
      </c>
      <c r="C1181" s="8" t="s">
        <v>644</v>
      </c>
      <c r="D1181" s="7" t="s">
        <v>2540</v>
      </c>
      <c r="E1181" s="8" t="s">
        <v>2541</v>
      </c>
    </row>
    <row r="1182" ht="15" spans="1:5">
      <c r="A1182" s="7">
        <v>1180</v>
      </c>
      <c r="B1182" s="7" t="s">
        <v>20</v>
      </c>
      <c r="C1182" s="8" t="s">
        <v>327</v>
      </c>
      <c r="D1182" s="7" t="s">
        <v>2542</v>
      </c>
      <c r="E1182" s="8" t="s">
        <v>2543</v>
      </c>
    </row>
    <row r="1183" ht="15" spans="1:5">
      <c r="A1183" s="7">
        <v>1181</v>
      </c>
      <c r="B1183" s="7" t="s">
        <v>20</v>
      </c>
      <c r="C1183" s="8" t="s">
        <v>469</v>
      </c>
      <c r="D1183" s="7" t="s">
        <v>2544</v>
      </c>
      <c r="E1183" s="8" t="s">
        <v>2545</v>
      </c>
    </row>
    <row r="1184" ht="15" spans="1:5">
      <c r="A1184" s="7">
        <v>1182</v>
      </c>
      <c r="B1184" s="7" t="s">
        <v>20</v>
      </c>
      <c r="C1184" s="8" t="s">
        <v>494</v>
      </c>
      <c r="D1184" s="7" t="s">
        <v>2546</v>
      </c>
      <c r="E1184" s="8" t="s">
        <v>2547</v>
      </c>
    </row>
    <row r="1185" ht="15" spans="1:5">
      <c r="A1185" s="7">
        <v>1183</v>
      </c>
      <c r="B1185" s="7" t="s">
        <v>20</v>
      </c>
      <c r="C1185" s="8" t="s">
        <v>88</v>
      </c>
      <c r="D1185" s="7" t="s">
        <v>2548</v>
      </c>
      <c r="E1185" s="8" t="s">
        <v>2549</v>
      </c>
    </row>
    <row r="1186" ht="15" spans="1:5">
      <c r="A1186" s="7">
        <v>1184</v>
      </c>
      <c r="B1186" s="7" t="s">
        <v>20</v>
      </c>
      <c r="C1186" s="8" t="s">
        <v>409</v>
      </c>
      <c r="D1186" s="7" t="s">
        <v>2550</v>
      </c>
      <c r="E1186" s="8" t="s">
        <v>2551</v>
      </c>
    </row>
    <row r="1187" ht="15" spans="1:5">
      <c r="A1187" s="7">
        <v>1185</v>
      </c>
      <c r="B1187" s="7" t="s">
        <v>21</v>
      </c>
      <c r="C1187" s="8" t="s">
        <v>479</v>
      </c>
      <c r="D1187" s="7" t="s">
        <v>2552</v>
      </c>
      <c r="E1187" s="8" t="s">
        <v>2553</v>
      </c>
    </row>
    <row r="1188" ht="15" spans="1:5">
      <c r="A1188" s="7">
        <v>1186</v>
      </c>
      <c r="B1188" s="7" t="s">
        <v>21</v>
      </c>
      <c r="C1188" s="8" t="s">
        <v>535</v>
      </c>
      <c r="D1188" s="7" t="s">
        <v>2554</v>
      </c>
      <c r="E1188" s="8" t="s">
        <v>2555</v>
      </c>
    </row>
    <row r="1189" ht="15" spans="1:5">
      <c r="A1189" s="7">
        <v>1187</v>
      </c>
      <c r="B1189" s="7" t="s">
        <v>9</v>
      </c>
      <c r="C1189" s="8" t="s">
        <v>387</v>
      </c>
      <c r="D1189" s="7" t="s">
        <v>2556</v>
      </c>
      <c r="E1189" s="8" t="s">
        <v>2557</v>
      </c>
    </row>
    <row r="1190" ht="15" spans="1:5">
      <c r="A1190" s="7">
        <v>1188</v>
      </c>
      <c r="B1190" s="7" t="s">
        <v>9</v>
      </c>
      <c r="C1190" s="8" t="s">
        <v>354</v>
      </c>
      <c r="D1190" s="7" t="s">
        <v>2558</v>
      </c>
      <c r="E1190" s="8" t="s">
        <v>2559</v>
      </c>
    </row>
    <row r="1191" ht="15" spans="1:5">
      <c r="A1191" s="7">
        <v>1189</v>
      </c>
      <c r="B1191" s="7" t="s">
        <v>9</v>
      </c>
      <c r="C1191" s="8" t="s">
        <v>323</v>
      </c>
      <c r="D1191" s="7" t="s">
        <v>2560</v>
      </c>
      <c r="E1191" s="8" t="s">
        <v>2561</v>
      </c>
    </row>
    <row r="1192" ht="15" spans="1:5">
      <c r="A1192" s="7">
        <v>1190</v>
      </c>
      <c r="B1192" s="7" t="s">
        <v>16</v>
      </c>
      <c r="C1192" s="8" t="s">
        <v>258</v>
      </c>
      <c r="D1192" s="7" t="s">
        <v>2562</v>
      </c>
      <c r="E1192" s="8" t="s">
        <v>2563</v>
      </c>
    </row>
    <row r="1193" ht="15" spans="1:5">
      <c r="A1193" s="7">
        <v>1191</v>
      </c>
      <c r="B1193" s="7" t="s">
        <v>16</v>
      </c>
      <c r="C1193" s="8" t="s">
        <v>176</v>
      </c>
      <c r="D1193" s="7" t="s">
        <v>2564</v>
      </c>
      <c r="E1193" s="8" t="s">
        <v>2565</v>
      </c>
    </row>
    <row r="1194" ht="15" spans="1:5">
      <c r="A1194" s="7">
        <v>1192</v>
      </c>
      <c r="B1194" s="7" t="s">
        <v>19</v>
      </c>
      <c r="C1194" s="8" t="s">
        <v>288</v>
      </c>
      <c r="D1194" s="7" t="s">
        <v>2566</v>
      </c>
      <c r="E1194" s="8" t="s">
        <v>2567</v>
      </c>
    </row>
    <row r="1195" ht="15" spans="1:5">
      <c r="A1195" s="7">
        <v>1193</v>
      </c>
      <c r="B1195" s="7" t="s">
        <v>19</v>
      </c>
      <c r="C1195" s="8" t="s">
        <v>296</v>
      </c>
      <c r="D1195" s="7" t="s">
        <v>2568</v>
      </c>
      <c r="E1195" s="8" t="s">
        <v>2569</v>
      </c>
    </row>
    <row r="1196" ht="15" spans="1:5">
      <c r="A1196" s="7">
        <v>1194</v>
      </c>
      <c r="B1196" s="7" t="s">
        <v>22</v>
      </c>
      <c r="C1196" s="8" t="s">
        <v>774</v>
      </c>
      <c r="D1196" s="7" t="s">
        <v>2570</v>
      </c>
      <c r="E1196" s="8" t="s">
        <v>2571</v>
      </c>
    </row>
    <row r="1197" ht="15" spans="1:5">
      <c r="A1197" s="7">
        <v>1195</v>
      </c>
      <c r="B1197" s="7" t="s">
        <v>20</v>
      </c>
      <c r="C1197" s="8" t="s">
        <v>129</v>
      </c>
      <c r="D1197" s="7" t="s">
        <v>2572</v>
      </c>
      <c r="E1197" s="8" t="s">
        <v>2573</v>
      </c>
    </row>
    <row r="1198" ht="15" spans="1:5">
      <c r="A1198" s="7">
        <v>1196</v>
      </c>
      <c r="B1198" s="7" t="s">
        <v>20</v>
      </c>
      <c r="C1198" s="8" t="s">
        <v>125</v>
      </c>
      <c r="D1198" s="7" t="s">
        <v>2574</v>
      </c>
      <c r="E1198" s="8" t="s">
        <v>2575</v>
      </c>
    </row>
    <row r="1199" ht="15" spans="1:5">
      <c r="A1199" s="7">
        <v>1197</v>
      </c>
      <c r="B1199" s="7" t="s">
        <v>22</v>
      </c>
      <c r="C1199" s="8" t="s">
        <v>132</v>
      </c>
      <c r="D1199" s="7" t="s">
        <v>2576</v>
      </c>
      <c r="E1199" s="8" t="s">
        <v>2577</v>
      </c>
    </row>
    <row r="1200" ht="15" spans="1:5">
      <c r="A1200" s="7">
        <v>1198</v>
      </c>
      <c r="B1200" s="7" t="s">
        <v>21</v>
      </c>
      <c r="C1200" s="8" t="s">
        <v>145</v>
      </c>
      <c r="D1200" s="7" t="s">
        <v>2578</v>
      </c>
      <c r="E1200" s="8" t="s">
        <v>2579</v>
      </c>
    </row>
    <row r="1201" ht="15" spans="1:5">
      <c r="A1201" s="7">
        <v>1199</v>
      </c>
      <c r="B1201" s="7" t="s">
        <v>20</v>
      </c>
      <c r="C1201" s="8" t="s">
        <v>285</v>
      </c>
      <c r="D1201" s="7" t="s">
        <v>2580</v>
      </c>
      <c r="E1201" s="8" t="s">
        <v>2581</v>
      </c>
    </row>
    <row r="1202" ht="15" spans="1:5">
      <c r="A1202" s="7">
        <v>1200</v>
      </c>
      <c r="B1202" s="7" t="s">
        <v>20</v>
      </c>
      <c r="C1202" s="8" t="s">
        <v>52</v>
      </c>
      <c r="D1202" s="7" t="s">
        <v>2582</v>
      </c>
      <c r="E1202" s="8" t="s">
        <v>2583</v>
      </c>
    </row>
    <row r="1203" ht="15" spans="1:5">
      <c r="A1203" s="7">
        <v>1201</v>
      </c>
      <c r="B1203" s="7" t="s">
        <v>20</v>
      </c>
      <c r="C1203" s="8" t="s">
        <v>159</v>
      </c>
      <c r="D1203" s="7" t="s">
        <v>2584</v>
      </c>
      <c r="E1203" s="8" t="s">
        <v>2585</v>
      </c>
    </row>
    <row r="1204" ht="15" spans="1:5">
      <c r="A1204" s="7">
        <v>1202</v>
      </c>
      <c r="B1204" s="7" t="s">
        <v>20</v>
      </c>
      <c r="C1204" s="8" t="s">
        <v>465</v>
      </c>
      <c r="D1204" s="7" t="s">
        <v>2586</v>
      </c>
      <c r="E1204" s="8" t="s">
        <v>2587</v>
      </c>
    </row>
    <row r="1205" ht="15" spans="1:5">
      <c r="A1205" s="7">
        <v>1203</v>
      </c>
      <c r="B1205" s="7" t="s">
        <v>20</v>
      </c>
      <c r="C1205" s="8" t="s">
        <v>60</v>
      </c>
      <c r="D1205" s="7" t="s">
        <v>2588</v>
      </c>
      <c r="E1205" s="8" t="s">
        <v>2589</v>
      </c>
    </row>
    <row r="1206" ht="15" spans="1:5">
      <c r="A1206" s="7">
        <v>1204</v>
      </c>
      <c r="B1206" s="7" t="s">
        <v>20</v>
      </c>
      <c r="C1206" s="8" t="s">
        <v>92</v>
      </c>
      <c r="D1206" s="7" t="s">
        <v>2590</v>
      </c>
      <c r="E1206" s="8" t="s">
        <v>1710</v>
      </c>
    </row>
    <row r="1207" ht="15" spans="1:5">
      <c r="A1207" s="7">
        <v>1205</v>
      </c>
      <c r="B1207" s="7" t="s">
        <v>21</v>
      </c>
      <c r="C1207" s="8" t="s">
        <v>482</v>
      </c>
      <c r="D1207" s="7" t="s">
        <v>2591</v>
      </c>
      <c r="E1207" s="8" t="s">
        <v>2592</v>
      </c>
    </row>
    <row r="1208" ht="15" spans="1:5">
      <c r="A1208" s="7">
        <v>1206</v>
      </c>
      <c r="B1208" s="7" t="s">
        <v>20</v>
      </c>
      <c r="C1208" s="8" t="s">
        <v>544</v>
      </c>
      <c r="D1208" s="7" t="s">
        <v>2593</v>
      </c>
      <c r="E1208" s="8" t="s">
        <v>2594</v>
      </c>
    </row>
    <row r="1209" ht="15" spans="1:5">
      <c r="A1209" s="7">
        <v>1207</v>
      </c>
      <c r="B1209" s="7" t="s">
        <v>21</v>
      </c>
      <c r="C1209" s="8" t="s">
        <v>122</v>
      </c>
      <c r="D1209" s="7" t="s">
        <v>2595</v>
      </c>
      <c r="E1209" s="8" t="s">
        <v>2596</v>
      </c>
    </row>
    <row r="1210" ht="15" spans="1:5">
      <c r="A1210" s="7">
        <v>1208</v>
      </c>
      <c r="B1210" s="7" t="s">
        <v>20</v>
      </c>
      <c r="C1210" s="8" t="s">
        <v>746</v>
      </c>
      <c r="D1210" s="7" t="s">
        <v>2597</v>
      </c>
      <c r="E1210" s="8" t="s">
        <v>2598</v>
      </c>
    </row>
    <row r="1211" ht="15" spans="1:5">
      <c r="A1211" s="7">
        <v>1209</v>
      </c>
      <c r="B1211" s="7" t="s">
        <v>9</v>
      </c>
      <c r="C1211" s="8" t="s">
        <v>382</v>
      </c>
      <c r="D1211" s="7" t="s">
        <v>2599</v>
      </c>
      <c r="E1211" s="8" t="s">
        <v>2600</v>
      </c>
    </row>
    <row r="1212" ht="15" spans="1:5">
      <c r="A1212" s="7">
        <v>1210</v>
      </c>
      <c r="B1212" s="7" t="s">
        <v>21</v>
      </c>
      <c r="C1212" s="8" t="s">
        <v>51</v>
      </c>
      <c r="D1212" s="7" t="s">
        <v>2601</v>
      </c>
      <c r="E1212" s="8" t="s">
        <v>2602</v>
      </c>
    </row>
    <row r="1213" ht="15" spans="1:5">
      <c r="A1213" s="7">
        <v>1211</v>
      </c>
      <c r="B1213" s="7" t="s">
        <v>20</v>
      </c>
      <c r="C1213" s="8" t="s">
        <v>139</v>
      </c>
      <c r="D1213" s="7" t="s">
        <v>2603</v>
      </c>
      <c r="E1213" s="8" t="s">
        <v>2604</v>
      </c>
    </row>
    <row r="1214" ht="15" spans="1:5">
      <c r="A1214" s="7">
        <v>1212</v>
      </c>
      <c r="B1214" s="7" t="s">
        <v>16</v>
      </c>
      <c r="C1214" s="8" t="s">
        <v>248</v>
      </c>
      <c r="D1214" s="7" t="s">
        <v>2605</v>
      </c>
      <c r="E1214" s="8" t="s">
        <v>2606</v>
      </c>
    </row>
    <row r="1215" ht="15" spans="1:5">
      <c r="A1215" s="7">
        <v>1213</v>
      </c>
      <c r="B1215" s="7" t="s">
        <v>16</v>
      </c>
      <c r="C1215" s="8" t="s">
        <v>202</v>
      </c>
      <c r="D1215" s="7" t="s">
        <v>2607</v>
      </c>
      <c r="E1215" s="8" t="s">
        <v>2608</v>
      </c>
    </row>
    <row r="1216" ht="15" spans="1:5">
      <c r="A1216" s="7">
        <v>1214</v>
      </c>
      <c r="B1216" s="7" t="s">
        <v>20</v>
      </c>
      <c r="C1216" s="8" t="s">
        <v>125</v>
      </c>
      <c r="D1216" s="7" t="s">
        <v>2609</v>
      </c>
      <c r="E1216" s="8" t="s">
        <v>2610</v>
      </c>
    </row>
    <row r="1217" ht="15" spans="1:5">
      <c r="A1217" s="7">
        <v>1215</v>
      </c>
      <c r="B1217" s="7" t="s">
        <v>22</v>
      </c>
      <c r="C1217" s="8" t="s">
        <v>132</v>
      </c>
      <c r="D1217" s="7" t="s">
        <v>2611</v>
      </c>
      <c r="E1217" s="8" t="s">
        <v>276</v>
      </c>
    </row>
    <row r="1218" ht="15" spans="1:5">
      <c r="A1218" s="7">
        <v>1216</v>
      </c>
      <c r="B1218" s="7" t="s">
        <v>19</v>
      </c>
      <c r="C1218" s="8" t="s">
        <v>154</v>
      </c>
      <c r="D1218" s="7" t="s">
        <v>2612</v>
      </c>
      <c r="E1218" s="8" t="s">
        <v>2613</v>
      </c>
    </row>
    <row r="1219" ht="15" spans="1:5">
      <c r="A1219" s="7">
        <v>1217</v>
      </c>
      <c r="B1219" s="7" t="s">
        <v>20</v>
      </c>
      <c r="C1219" s="8" t="s">
        <v>285</v>
      </c>
      <c r="D1219" s="7" t="s">
        <v>2614</v>
      </c>
      <c r="E1219" s="8" t="s">
        <v>2615</v>
      </c>
    </row>
    <row r="1220" ht="30" spans="1:5">
      <c r="A1220" s="7">
        <v>1218</v>
      </c>
      <c r="B1220" s="7" t="s">
        <v>20</v>
      </c>
      <c r="C1220" s="8" t="s">
        <v>289</v>
      </c>
      <c r="D1220" s="7" t="s">
        <v>2616</v>
      </c>
      <c r="E1220" s="8" t="s">
        <v>2617</v>
      </c>
    </row>
    <row r="1221" ht="15" spans="1:5">
      <c r="A1221" s="7">
        <v>1219</v>
      </c>
      <c r="B1221" s="7" t="s">
        <v>20</v>
      </c>
      <c r="C1221" s="8" t="s">
        <v>52</v>
      </c>
      <c r="D1221" s="7" t="s">
        <v>2618</v>
      </c>
      <c r="E1221" s="8" t="s">
        <v>1130</v>
      </c>
    </row>
    <row r="1222" ht="15" spans="1:5">
      <c r="A1222" s="7">
        <v>1220</v>
      </c>
      <c r="B1222" s="7" t="s">
        <v>20</v>
      </c>
      <c r="C1222" s="8" t="s">
        <v>159</v>
      </c>
      <c r="D1222" s="7" t="s">
        <v>2619</v>
      </c>
      <c r="E1222" s="8" t="s">
        <v>2620</v>
      </c>
    </row>
    <row r="1223" ht="15" spans="1:5">
      <c r="A1223" s="7">
        <v>1221</v>
      </c>
      <c r="B1223" s="7" t="s">
        <v>20</v>
      </c>
      <c r="C1223" s="8" t="s">
        <v>206</v>
      </c>
      <c r="D1223" s="7" t="s">
        <v>2621</v>
      </c>
      <c r="E1223" s="8" t="s">
        <v>2622</v>
      </c>
    </row>
    <row r="1224" ht="15" spans="1:5">
      <c r="A1224" s="7">
        <v>1222</v>
      </c>
      <c r="B1224" s="7" t="s">
        <v>20</v>
      </c>
      <c r="C1224" s="8" t="s">
        <v>36</v>
      </c>
      <c r="D1224" s="7" t="s">
        <v>2623</v>
      </c>
      <c r="E1224" s="8" t="s">
        <v>2624</v>
      </c>
    </row>
    <row r="1225" ht="15" spans="1:5">
      <c r="A1225" s="7">
        <v>1223</v>
      </c>
      <c r="B1225" s="7" t="s">
        <v>9</v>
      </c>
      <c r="C1225" s="8" t="s">
        <v>370</v>
      </c>
      <c r="D1225" s="7" t="s">
        <v>2625</v>
      </c>
      <c r="E1225" s="8" t="s">
        <v>2626</v>
      </c>
    </row>
    <row r="1226" ht="15" spans="1:5">
      <c r="A1226" s="7">
        <v>1224</v>
      </c>
      <c r="B1226" s="7" t="s">
        <v>15</v>
      </c>
      <c r="C1226" s="8" t="s">
        <v>87</v>
      </c>
      <c r="D1226" s="7" t="s">
        <v>2627</v>
      </c>
      <c r="E1226" s="8" t="s">
        <v>2628</v>
      </c>
    </row>
    <row r="1227" ht="15" spans="1:5">
      <c r="A1227" s="7">
        <v>1225</v>
      </c>
      <c r="B1227" s="7" t="s">
        <v>19</v>
      </c>
      <c r="C1227" s="8" t="s">
        <v>302</v>
      </c>
      <c r="D1227" s="7" t="s">
        <v>2629</v>
      </c>
      <c r="E1227" s="8" t="s">
        <v>2630</v>
      </c>
    </row>
    <row r="1228" ht="15" spans="1:5">
      <c r="A1228" s="7">
        <v>1226</v>
      </c>
      <c r="B1228" s="7" t="s">
        <v>19</v>
      </c>
      <c r="C1228" s="8" t="s">
        <v>284</v>
      </c>
      <c r="D1228" s="7" t="s">
        <v>2631</v>
      </c>
      <c r="E1228" s="8" t="s">
        <v>2632</v>
      </c>
    </row>
    <row r="1229" ht="15" spans="1:5">
      <c r="A1229" s="7">
        <v>1227</v>
      </c>
      <c r="B1229" s="7" t="s">
        <v>20</v>
      </c>
      <c r="C1229" s="8" t="s">
        <v>125</v>
      </c>
      <c r="D1229" s="7" t="s">
        <v>2633</v>
      </c>
      <c r="E1229" s="8" t="s">
        <v>2634</v>
      </c>
    </row>
    <row r="1230" ht="15" spans="1:5">
      <c r="A1230" s="7">
        <v>1228</v>
      </c>
      <c r="B1230" s="7" t="s">
        <v>22</v>
      </c>
      <c r="C1230" s="8" t="s">
        <v>132</v>
      </c>
      <c r="D1230" s="7" t="s">
        <v>2635</v>
      </c>
      <c r="E1230" s="8" t="s">
        <v>2636</v>
      </c>
    </row>
  </sheetData>
  <mergeCells count="2">
    <mergeCell ref="A1:E1"/>
    <mergeCell ref="G1:R1"/>
  </mergeCells>
  <pageMargins left="0.751388888888889" right="0.751388888888889" top="1" bottom="1" header="0.5" footer="0.5"/>
  <pageSetup paperSize="9"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黄继良</dc:creator>
  <cp:lastModifiedBy>白领公子</cp:lastModifiedBy>
  <dcterms:created xsi:type="dcterms:W3CDTF">2020-10-28T03:53:00Z</dcterms:created>
  <dcterms:modified xsi:type="dcterms:W3CDTF">2020-10-28T07:20:19Z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